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Artículo 70\VII\"/>
    </mc:Choice>
  </mc:AlternateContent>
  <xr:revisionPtr revIDLastSave="0" documentId="13_ncr:1_{47608531-4D37-44FE-BE07-04C61C7F842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<sst xmlns="http://schemas.openxmlformats.org/spreadsheetml/2006/main" count="3989" uniqueCount="1061">
  <si>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</si>
  <si>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</si>
  <si>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</si>
  <si>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</si>
  <si>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</si>
  <si>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</si>
  <si>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</si>
  <si>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</si>
  <si>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</si>
  <si>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</si>
  <si>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</si>
  <si>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</si>
  <si>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</si>
  <si>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</si>
  <si>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</si>
  <si>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</si>
  <si>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</si>
  <si>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</si>
  <si>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</si>
  <si>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</si>
  <si>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</si>
  <si>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</si>
  <si>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</si>
  <si>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</si>
  <si>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</si>
  <si>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</si>
  <si>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</si>
  <si>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</si>
  <si>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</si>
  <si>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</si>
  <si>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</si>
  <si>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</si>
  <si>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</si>
  <si>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</si>
  <si>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</si>
  <si>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</si>
  <si>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</si>
  <si>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</si>
  <si>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</si>
  <si>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</si>
  <si>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</si>
  <si>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</si>
  <si>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</si>
  <si>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</si>
  <si>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</si>
  <si>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</si>
  <si>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</si>
  <si>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</si>
  <si>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</si>
  <si>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</si>
  <si>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</si>
  <si>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</si>
  <si>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</si>
  <si>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</si>
  <si>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</si>
  <si>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</si>
  <si>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</si>
  <si>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</si>
  <si>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</si>
  <si>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</si>
  <si>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</si>
  <si>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</si>
  <si>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</si>
  <si>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</si>
  <si>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</si>
  <si>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</si>
  <si>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</si>
  <si>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</si>
  <si>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</si>
  <si>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</si>
  <si>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</si>
  <si>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</si>
  <si>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</si>
  <si>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</si>
  <si>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</si>
  <si>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</si>
  <si>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</si>
  <si>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</si>
  <si>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</si>
  <si>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</si>
  <si>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</si>
  <si>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</si>
  <si>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</si>
  <si>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</si>
  <si>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</si>
  <si>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</si>
  <si>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</si>
  <si>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</si>
  <si>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</si>
  <si>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</si>
  <si>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</si>
  <si>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</si>
  <si>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</si>
  <si>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</si>
  <si>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</si>
  <si>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</si>
  <si>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</si>
  <si>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</si>
  <si>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</si>
  <si>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</si>
  <si>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</si>
  <si>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</si>
  <si>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</si>
  <si>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</si>
  <si>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</si>
  <si>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</si>
  <si>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</si>
  <si>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</si>
  <si>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</si>
  <si>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</si>
  <si>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</si>
  <si>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</si>
  <si>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</si>
  <si>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</si>
  <si>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</si>
  <si>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</si>
  <si>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</si>
  <si>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</si>
  <si>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</si>
  <si>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</si>
  <si>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</si>
  <si>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</si>
  <si>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</si>
  <si>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</si>
  <si>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</si>
  <si>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</si>
  <si>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</si>
  <si>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</si>
  <si>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</si>
  <si>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</si>
  <si>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</si>
  <si>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</si>
  <si>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</si>
  <si>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</si>
  <si>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</si>
  <si>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</si>
  <si>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</si>
  <si>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</si>
  <si>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</si>
  <si>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</si>
  <si>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</si>
  <si>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</si>
  <si>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</si>
  <si>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</si>
  <si>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</si>
  <si>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</si>
  <si>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</si>
  <si>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</si>
  <si>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</si>
  <si>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</si>
  <si>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</si>
  <si>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</si>
  <si>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</si>
  <si>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</si>
  <si>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</si>
  <si>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</si>
  <si>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</si>
  <si>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</si>
  <si>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</si>
  <si>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</si>
  <si>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</si>
  <si>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</si>
  <si>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</si>
  <si>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</si>
  <si>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</si>
  <si>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</si>
  <si>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</si>
  <si>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</si>
  <si>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</si>
  <si>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</si>
  <si>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</t>
  </si>
  <si>
    <t>SUBDIRECTOR DE AUDITORÍA A OBRAS PÚBLICAS</t>
  </si>
  <si>
    <t>ISRAEL</t>
  </si>
  <si>
    <t>ALARCON</t>
  </si>
  <si>
    <t>TORRES</t>
  </si>
  <si>
    <t>DIRECCIÓN GENERAL DE AUDITORÍA A OBRAS PÚBLICAS</t>
  </si>
  <si>
    <t>PASEO RÍO SONORA</t>
  </si>
  <si>
    <t>PROYECTO RÍO SONORA</t>
  </si>
  <si>
    <t>HERMOSILLO</t>
  </si>
  <si>
    <t>israel.alarcon@isaf.gob.mx</t>
  </si>
  <si>
    <t>Dirección General de Administración</t>
  </si>
  <si>
    <t>SUBDIRECTOR GENERAL DE SEGUIMIENTO DE OBSERVACIONES A MUNICIPIOS</t>
  </si>
  <si>
    <t>FERNANDO</t>
  </si>
  <si>
    <t>ARTEAGA</t>
  </si>
  <si>
    <t>ORTIZ</t>
  </si>
  <si>
    <t>AUDITORÍA ADJUNTA DE FISCALIZACIÓN A MUNICIPIOS</t>
  </si>
  <si>
    <t>fernando.arteaga@isaf.gob.mx</t>
  </si>
  <si>
    <t>12</t>
  </si>
  <si>
    <t>DIRECTORA GENERAL DE ADMINISTRACIÓN</t>
  </si>
  <si>
    <t>IRMA IDALIA</t>
  </si>
  <si>
    <t>ARVIZU</t>
  </si>
  <si>
    <t>IBARRA</t>
  </si>
  <si>
    <t>DIRECCIÓN GENERAL DE ADMINISTRACIÓN</t>
  </si>
  <si>
    <t>irma.arvizu@isaf.gob.mx</t>
  </si>
  <si>
    <t>DIRECTOR DE AUDITORÍA FORENSE</t>
  </si>
  <si>
    <t>MARIO</t>
  </si>
  <si>
    <t>REAL</t>
  </si>
  <si>
    <t>DIRECCIÓN DE AUDITORIA FORENSE</t>
  </si>
  <si>
    <t>mario.arvizu@isaf.gob.mx</t>
  </si>
  <si>
    <t>DIRECTOR GENERAL DE INVESTIGACIÓN</t>
  </si>
  <si>
    <t>SAUL</t>
  </si>
  <si>
    <t>BALLESTEROS</t>
  </si>
  <si>
    <t>LEYVA</t>
  </si>
  <si>
    <t>UNIDAD DE INVESTIGACIÓN</t>
  </si>
  <si>
    <t>saul.ballesteros@isaf.gob.mx</t>
  </si>
  <si>
    <t>09</t>
  </si>
  <si>
    <t>OMAR ARNOLDO</t>
  </si>
  <si>
    <t>BENITEZ</t>
  </si>
  <si>
    <t>BURBOA</t>
  </si>
  <si>
    <t>DIRECCIÓN GENERAL DE ASUNTOS JURÍDICOS</t>
  </si>
  <si>
    <t>omar.benitez@isaf.gob.mx</t>
  </si>
  <si>
    <t>SUBDIRECTOR DE FISCALIZACIÓN AL GOBIERNO DEL ESTADO</t>
  </si>
  <si>
    <t>HERIBERTO</t>
  </si>
  <si>
    <t>CAMPA</t>
  </si>
  <si>
    <t>NICOLS</t>
  </si>
  <si>
    <t>AUDITORÍA ADJUNTA DE FISCALIZACIÓN AL GOBIERNO DEL ESTADO</t>
  </si>
  <si>
    <t>heriberto.campa@isaf.gob.mx</t>
  </si>
  <si>
    <t>AUDITOR ADJUNTO DE FISCALIZACIÓN A MUNICIPIOS</t>
  </si>
  <si>
    <t>MARTIN</t>
  </si>
  <si>
    <t>CAMPOY</t>
  </si>
  <si>
    <t>martin.campoy@isaf.gob.mx</t>
  </si>
  <si>
    <t>SUBDIRECTORA DE FISCALIZACIÓN AL GOBIERNO DEL ESTADO</t>
  </si>
  <si>
    <t>MARIA ELIZABETH</t>
  </si>
  <si>
    <t>CARRANZA</t>
  </si>
  <si>
    <t>ALCANTAR</t>
  </si>
  <si>
    <t>maria.carranza@isaf.gob.mx</t>
  </si>
  <si>
    <t>SUBDIRECTOR DE ADMINISTRACIÓN</t>
  </si>
  <si>
    <t>IVAN MAURICIO</t>
  </si>
  <si>
    <t>CARRAZCO</t>
  </si>
  <si>
    <t>URBINA</t>
  </si>
  <si>
    <t>ivan.carrazco@isaf.gob.mx</t>
  </si>
  <si>
    <t>JEFE DE DEPARTAMENTO DE AUDITORÍA A OBRAS PÚBLICAS</t>
  </si>
  <si>
    <t>GENARO</t>
  </si>
  <si>
    <t>CEJUDO</t>
  </si>
  <si>
    <t>LASTRA</t>
  </si>
  <si>
    <t>genaro.cejudo@isaf.gob.mx</t>
  </si>
  <si>
    <t>SUBDIRECTOR DE AUDITORÍA AL DESEMPEÑO</t>
  </si>
  <si>
    <t>RICARDO</t>
  </si>
  <si>
    <t>CHAVEZ</t>
  </si>
  <si>
    <t>VELASQUEZ</t>
  </si>
  <si>
    <t>DIRECCIÓN GENERAL DE AUDITORÍA AL DESEMPEÑO</t>
  </si>
  <si>
    <t>ricardo.chavez@isaf.gob.mx</t>
  </si>
  <si>
    <t>JEFE DE DEPARTAMENTO DE ASUNTOS JURÍDICOS</t>
  </si>
  <si>
    <t>ADOLFO</t>
  </si>
  <si>
    <t>DAVILA</t>
  </si>
  <si>
    <t>FONTES</t>
  </si>
  <si>
    <t>UNIDAD DE SUBSTANCIACIÓN</t>
  </si>
  <si>
    <t>adolfo.davila@isaf.gob.mx</t>
  </si>
  <si>
    <t>SUBDIRECTOR GENERAL DE AUDITORÍA A OBRAS PÚBLICAS</t>
  </si>
  <si>
    <t>CARLOS RODOLFO</t>
  </si>
  <si>
    <t>DECINA</t>
  </si>
  <si>
    <t>VALENZUELA</t>
  </si>
  <si>
    <t>rodolfo.decina@isaf.gob.mx</t>
  </si>
  <si>
    <t>SUBDIRECTOR DE FISCALIZACIÓN A MUNICIPIOS</t>
  </si>
  <si>
    <t>HECTOR</t>
  </si>
  <si>
    <t>FELIX</t>
  </si>
  <si>
    <t>VILLEGAS</t>
  </si>
  <si>
    <t>hector.felix@isaf.gob.mx</t>
  </si>
  <si>
    <t>DIRECTORA DE RECURSOS HUMANOS</t>
  </si>
  <si>
    <t>CINTHYA</t>
  </si>
  <si>
    <t>GARAY</t>
  </si>
  <si>
    <t>cinthya.garay@isaf.gob.mx</t>
  </si>
  <si>
    <t>SUBDIRECTOR GENERAL DE FISCALIZACIÓN A GOBIERNO DEL ESTADO</t>
  </si>
  <si>
    <t>GUSTAVO</t>
  </si>
  <si>
    <t>GARCIA</t>
  </si>
  <si>
    <t>GOMEZ</t>
  </si>
  <si>
    <t>gustavo.garcia@isaf.gob.mx</t>
  </si>
  <si>
    <t>DIRECTOR GENERAL DE TECNOLOGÍAS DE LA INFORMACIÓN</t>
  </si>
  <si>
    <t>JOSE JOAQUIN</t>
  </si>
  <si>
    <t>VALDERRAMA</t>
  </si>
  <si>
    <t>DIRECCIÓ GENERAL DE TECNOLOGÍAS DE LA INFORMACIÓN</t>
  </si>
  <si>
    <t>joaquingarcia@isaf.gob.mx</t>
  </si>
  <si>
    <t>11</t>
  </si>
  <si>
    <t>DIRECTOR DE SOPORTE Y REDES DE TECNOLOGÍAS DE LA INFORMACIÓN</t>
  </si>
  <si>
    <t>ENRIQUE</t>
  </si>
  <si>
    <t>GUTIERREZ</t>
  </si>
  <si>
    <t>enrique@isaf.gob.mx</t>
  </si>
  <si>
    <t>DIRECTOR DE FISCALIZACIÓN AL GOBIERNO DEL ESTADO</t>
  </si>
  <si>
    <t>MARTIN ALBERTO</t>
  </si>
  <si>
    <t>GALLARDO</t>
  </si>
  <si>
    <t>martin.ibarra@isaf.gob.mx</t>
  </si>
  <si>
    <t>MARIA GUADALUPE</t>
  </si>
  <si>
    <t>JIMENEZ</t>
  </si>
  <si>
    <t>VILLA</t>
  </si>
  <si>
    <t>maria.jimenez@isaf.gob.mx</t>
  </si>
  <si>
    <t>DIRECTOR GENERAL DE FISCALIZACIÓN A MUNICIPIOS</t>
  </si>
  <si>
    <t>ARNOLDO</t>
  </si>
  <si>
    <t>LOPEZ</t>
  </si>
  <si>
    <t>WONG</t>
  </si>
  <si>
    <t>arnoldo.lopez@isaf.gob.mx</t>
  </si>
  <si>
    <t>SUBDIRECTORA DE SEGUIMIENTO A OBSERVACIONES DE MUNICIPIOS</t>
  </si>
  <si>
    <t>GUADALUPE</t>
  </si>
  <si>
    <t>REYES</t>
  </si>
  <si>
    <t>guadalupe.lopez@isaf.gob.mx</t>
  </si>
  <si>
    <t>GERARDO</t>
  </si>
  <si>
    <t>HERNANDEZ</t>
  </si>
  <si>
    <t>gerardo.lopez@isaf.gob.mx</t>
  </si>
  <si>
    <t>AUDITORA ADJUNTA DE FISCALIZACIÓN AL GOBIERNO DEL ESTADO</t>
  </si>
  <si>
    <t>ROSA MARIA</t>
  </si>
  <si>
    <t>LUGO</t>
  </si>
  <si>
    <t>MOROYOQUI</t>
  </si>
  <si>
    <t>rossy.lugo@isaf.gob.mx</t>
  </si>
  <si>
    <t>DIRECTORA DE EVALUACIÓN Y CONTROL DE FISCALIZACIÓN A GOBIERNO DEL ESTADO</t>
  </si>
  <si>
    <t>MARTHA</t>
  </si>
  <si>
    <t>MENDIVIL</t>
  </si>
  <si>
    <t>VEGA</t>
  </si>
  <si>
    <t>martha.mendivil@isaf.gob.mx</t>
  </si>
  <si>
    <t>SUBDIRECTORA DE AUDITORÍA AL DESEMPEÑO</t>
  </si>
  <si>
    <t>RIZA PAOLA</t>
  </si>
  <si>
    <t>MILLAN</t>
  </si>
  <si>
    <t>ELIAS</t>
  </si>
  <si>
    <t>paola.millan@isaf.gob.mx</t>
  </si>
  <si>
    <t>GABRIEL</t>
  </si>
  <si>
    <t>MIRANDA</t>
  </si>
  <si>
    <t>BOJORQUEZ</t>
  </si>
  <si>
    <t>gabriel.miranda@isaf.gob.mx</t>
  </si>
  <si>
    <t>SUBDIRECTOR GENERAL DE PROYECTOS ESPECIALES</t>
  </si>
  <si>
    <t>LUIS ARMANDO</t>
  </si>
  <si>
    <t>MORENO</t>
  </si>
  <si>
    <t>PRECIADO</t>
  </si>
  <si>
    <t>OFICINA DEL AUDITOR MAYOR</t>
  </si>
  <si>
    <t>luis.moreno@isaf.gob.mx</t>
  </si>
  <si>
    <t>AUDITOR MAYOR DEL ISAF</t>
  </si>
  <si>
    <t>JESUS RAMON</t>
  </si>
  <si>
    <t>MOYA</t>
  </si>
  <si>
    <t>GRIJALVA</t>
  </si>
  <si>
    <t>jrmoyag@isaf.gob.mx</t>
  </si>
  <si>
    <t>DIRECTORA GENERAL DE FISCALIZACIÓN AL GOBIERNO DEL ESTADO</t>
  </si>
  <si>
    <t>KARLA BEATRIZ</t>
  </si>
  <si>
    <t>ORNELAS</t>
  </si>
  <si>
    <t>MONROY</t>
  </si>
  <si>
    <t>karla.ornelas@isaf.gob.mx</t>
  </si>
  <si>
    <t>DIRECTOR GENERAL DE SUBSTANCIACIÓN</t>
  </si>
  <si>
    <t>ADRIAN DAVID</t>
  </si>
  <si>
    <t xml:space="preserve">PAYEN </t>
  </si>
  <si>
    <t>PEREZ</t>
  </si>
  <si>
    <t>adrian.payen@isaf.gob.mx</t>
  </si>
  <si>
    <t>SUBDIRECTOR GENERAL DE AUDITORÍA AL DESEMPEÑO</t>
  </si>
  <si>
    <t>JEHU JONATHAN</t>
  </si>
  <si>
    <t>RAMIREZ</t>
  </si>
  <si>
    <t>CAMBEROS</t>
  </si>
  <si>
    <t>jonathan.ramirez@isaf.gob.mx</t>
  </si>
  <si>
    <t>DIRECTORA GENERAL DE AUDITORÍA A OBRAS PÚBLICAS</t>
  </si>
  <si>
    <t>MARIA JUDITH</t>
  </si>
  <si>
    <t>RIVERA</t>
  </si>
  <si>
    <t>PIRI</t>
  </si>
  <si>
    <t>judith.rivera@isaf.gob.mx</t>
  </si>
  <si>
    <t>SUBDIRECTORA GENERAL DE AUDITORÍA FORENSE</t>
  </si>
  <si>
    <t>AIDA FRANCISCA</t>
  </si>
  <si>
    <t>RODRIGUEZ</t>
  </si>
  <si>
    <t>SALAS</t>
  </si>
  <si>
    <t>aida.rodriguez@isaf.gob.mx</t>
  </si>
  <si>
    <t>MONICA JUDITH</t>
  </si>
  <si>
    <t>monica.rodriguez@isaf.gob.mx</t>
  </si>
  <si>
    <t>JESUS SERVANDO</t>
  </si>
  <si>
    <t>FIERRO</t>
  </si>
  <si>
    <t>servando.rodriguez@isaf.gob.mx</t>
  </si>
  <si>
    <t>OMAR</t>
  </si>
  <si>
    <t>DUARTE</t>
  </si>
  <si>
    <t>omar.rodriguez@isaf.gob.mx</t>
  </si>
  <si>
    <t>SUBDIRECTORA GENERAL DE PLANEACIÓN Y DESARROLLO INTERINSTITUCIONAL</t>
  </si>
  <si>
    <t>ANA CRISTINA</t>
  </si>
  <si>
    <t>LEON</t>
  </si>
  <si>
    <t>cristina.rodriguez@isaf.gob.mx</t>
  </si>
  <si>
    <t>DIRECTOR DE SEGUIMIENTO A OBSERVACIONES DEL GOBIERNO DEL ESTADO</t>
  </si>
  <si>
    <t>PABLO ENRIQUE</t>
  </si>
  <si>
    <t>RUIZ</t>
  </si>
  <si>
    <t>pablo.ruiz@isaf.gob.mx</t>
  </si>
  <si>
    <t>JOSE RAMON</t>
  </si>
  <si>
    <t>VALDEZ</t>
  </si>
  <si>
    <t>MUÑOZ</t>
  </si>
  <si>
    <t>ramon.valdez@isaf.gob.mx</t>
  </si>
  <si>
    <t>DIRECTOR DE FISCALIZACIÓN A MUNICIPIOS</t>
  </si>
  <si>
    <t>JESUS ALFREDO</t>
  </si>
  <si>
    <t>CELAYA</t>
  </si>
  <si>
    <t>alfredo.valenzuela@isaf.gob.mx</t>
  </si>
  <si>
    <t>DIRECTORA DE EVALAUCIÓN Y CONTROL DE FISCALIZACIÓN A MUNICIPIOS</t>
  </si>
  <si>
    <t>ISELA</t>
  </si>
  <si>
    <t>ORTEGA</t>
  </si>
  <si>
    <t>isela.valenzuela@isaf.gob.mx</t>
  </si>
  <si>
    <t>SUBDIRECTORA DE EVALUACIÓN Y CONTROL DE FISCALIZACIÓN A MUNICIPIOS</t>
  </si>
  <si>
    <t>IBETH AUXILIADORA</t>
  </si>
  <si>
    <t>QUIJADA</t>
  </si>
  <si>
    <t>ibeth.vega@isaf.gob.mx</t>
  </si>
  <si>
    <t>JEFE DE DEPARTAMENTO DE TECNOLOGÍAS DE LA INFORMACIÓN</t>
  </si>
  <si>
    <t>JOSE ALONSO</t>
  </si>
  <si>
    <t>ZAZUETA</t>
  </si>
  <si>
    <t>alonso.villa@isaf.gob.mx</t>
  </si>
  <si>
    <t>CLAUDIA LIZETH</t>
  </si>
  <si>
    <t>MERCEDES</t>
  </si>
  <si>
    <t>MARLENEE</t>
  </si>
  <si>
    <t>ISABELA</t>
  </si>
  <si>
    <t>CLAUDIA SOFIA</t>
  </si>
  <si>
    <t>JESUS ALBERTO</t>
  </si>
  <si>
    <t>AVILES</t>
  </si>
  <si>
    <t>LERMA</t>
  </si>
  <si>
    <t>JESUS JULIETA</t>
  </si>
  <si>
    <t>FRIANCISCO</t>
  </si>
  <si>
    <t>ROSAS</t>
  </si>
  <si>
    <t>SEBASTIÁN</t>
  </si>
  <si>
    <t>COLIO</t>
  </si>
  <si>
    <t>CONSTANTE</t>
  </si>
  <si>
    <t>ÓRGANO DE CONTROL INTERNO</t>
  </si>
  <si>
    <t>NO REELECCIÓN</t>
  </si>
  <si>
    <t>CENTRO</t>
  </si>
  <si>
    <t>sebastian.colio@isaf.gob.mx</t>
  </si>
  <si>
    <t>carlos.olivas@isaf.gob.mx</t>
  </si>
  <si>
    <t>sergio.rascon@isaf.gob.mx</t>
  </si>
  <si>
    <t>soledad.lopez@isaf.gob.mx</t>
  </si>
  <si>
    <t>patricia.ruiz@isaf.gob.mx</t>
  </si>
  <si>
    <t>CARLOS ALBERTO</t>
  </si>
  <si>
    <t>OLIVAS</t>
  </si>
  <si>
    <t>ROBLES LINARES</t>
  </si>
  <si>
    <t>SERGIO ERNESTO</t>
  </si>
  <si>
    <t>SOLEDAD</t>
  </si>
  <si>
    <t>PATRICIA</t>
  </si>
  <si>
    <t>RASCÓN</t>
  </si>
  <si>
    <t>LÓPEZ</t>
  </si>
  <si>
    <t>RUÍZ</t>
  </si>
  <si>
    <t>MERAZ</t>
  </si>
  <si>
    <t>QUIROGA</t>
  </si>
  <si>
    <t>GARCÍA</t>
  </si>
  <si>
    <t>TITULAR DEL ÓRGANO DE CONTROL INTERNO</t>
  </si>
  <si>
    <t>ADMINISTRATIVO  DEL ÓRGANO DE CONTROL INTERNO</t>
  </si>
  <si>
    <t>JURÍDICO DEL ÓRGANO DE CONTROL INTERNO</t>
  </si>
  <si>
    <t>CONTROL Y EVALUACIÓN DEL DESEMPEÑO DEL ÓRGANO DE CONTROL INTERNO</t>
  </si>
  <si>
    <t>AUDITORÍA DEL ÓRGANO DE CONTROL INTERNO</t>
  </si>
  <si>
    <t>ORDUÑO</t>
  </si>
  <si>
    <t>PEÑA</t>
  </si>
  <si>
    <t>DIRECTORA GENERAL DE VINCULACIÓN</t>
  </si>
  <si>
    <t>DIRECCIÓN GENERAL DE VINCULACIÓN</t>
  </si>
  <si>
    <t>DIRECTORA DE DEUDA PÚBLICA</t>
  </si>
  <si>
    <t>JEFA DE DEPARTAMENTO DE DISEÑO</t>
  </si>
  <si>
    <t>JEFA DE DEPARTAMENTO DE CONTABILIDAD</t>
  </si>
  <si>
    <t>DIRECTOR GENERAL DE AUDITORÍA LEGAL</t>
  </si>
  <si>
    <t>DIRECTOR GENERAL DE AUDITORÍA AL DESEMPEÑO</t>
  </si>
  <si>
    <t>SUBDIRECTORA GENERAL DE AUDITORÍA LEGAL</t>
  </si>
  <si>
    <t>JEFE DE DEPARTAMENTO DE AUDITORÍA AL DESEMPEÑO</t>
  </si>
  <si>
    <t>ROMERO</t>
  </si>
  <si>
    <t>MORALES</t>
  </si>
  <si>
    <t>CÓRDOVA</t>
  </si>
  <si>
    <t>PUENTE</t>
  </si>
  <si>
    <t>FÉLIX</t>
  </si>
  <si>
    <t>NIEBLAS</t>
  </si>
  <si>
    <t>RAMÍREZ</t>
  </si>
  <si>
    <t>ADAME</t>
  </si>
  <si>
    <t>AISPURO</t>
  </si>
  <si>
    <t>DIRECCIÓN GENERAL DE AUDITORÍA LEGAL</t>
  </si>
  <si>
    <t>DIRECCIÓN DE DEUDA PÚBLICA</t>
  </si>
  <si>
    <t>julieta.felix@isag.gob.mx</t>
  </si>
  <si>
    <t>mercedes.leyva@isaf.gob.mx</t>
  </si>
  <si>
    <t>isabela.morales@isaf.gob.mx</t>
  </si>
  <si>
    <t>francisco.garcia@isaf.gob.mx</t>
  </si>
  <si>
    <t>sofia.puente@isaf.gob.mx</t>
  </si>
  <si>
    <t>gabriel.cordova@isaf.gob.mx</t>
  </si>
  <si>
    <t>mromero@isaf.gob.mx</t>
  </si>
  <si>
    <t>claudia.orduno@isaf.gob.mx</t>
  </si>
  <si>
    <t>DIRECTOR GENERAL DE ASUNTOS JURÍDICOS</t>
  </si>
  <si>
    <t>RAUL</t>
  </si>
  <si>
    <t>ACUÑA</t>
  </si>
  <si>
    <t>BADILLA</t>
  </si>
  <si>
    <t>ROGELIO ARMANDO</t>
  </si>
  <si>
    <t>AGUAYO</t>
  </si>
  <si>
    <t>TRUJILLO</t>
  </si>
  <si>
    <t>ASCENCION</t>
  </si>
  <si>
    <t>AGUILAR</t>
  </si>
  <si>
    <t>ARREDONDO</t>
  </si>
  <si>
    <t>FRANCISCO JAVIER</t>
  </si>
  <si>
    <t>LAU</t>
  </si>
  <si>
    <t>DIANA GUADALUPE</t>
  </si>
  <si>
    <t>ALDUENDA</t>
  </si>
  <si>
    <t>FARIAS</t>
  </si>
  <si>
    <t>CARLOS ROMAN</t>
  </si>
  <si>
    <t>ALMADA</t>
  </si>
  <si>
    <t>MARIA ESTHER</t>
  </si>
  <si>
    <t>AMAYA</t>
  </si>
  <si>
    <t>DIAZ</t>
  </si>
  <si>
    <t>ABRAHAM</t>
  </si>
  <si>
    <t>ANDRADE</t>
  </si>
  <si>
    <t>ESPINOZA</t>
  </si>
  <si>
    <t>ALBERTO</t>
  </si>
  <si>
    <t>GUILLERMO</t>
  </si>
  <si>
    <t>ANGULO</t>
  </si>
  <si>
    <t>FISHER</t>
  </si>
  <si>
    <t>ARTURO</t>
  </si>
  <si>
    <t>ANTUNEZ</t>
  </si>
  <si>
    <t>BERNAL</t>
  </si>
  <si>
    <t>CARLOS ENRIQUE</t>
  </si>
  <si>
    <t>ARELLANO</t>
  </si>
  <si>
    <t>JOSE ALFREDO</t>
  </si>
  <si>
    <t>LUIS GUILLERMO</t>
  </si>
  <si>
    <t>ASTIAZARAN</t>
  </si>
  <si>
    <t>SYMONDS</t>
  </si>
  <si>
    <t>VLADIMIR</t>
  </si>
  <si>
    <t>ATONDO</t>
  </si>
  <si>
    <t>DE LA VARA</t>
  </si>
  <si>
    <t>MONSERRAT</t>
  </si>
  <si>
    <t>AUDEVES</t>
  </si>
  <si>
    <t>SAUCEDA</t>
  </si>
  <si>
    <t>PIÑA</t>
  </si>
  <si>
    <t>LAURA ALEXANDRA</t>
  </si>
  <si>
    <t>BACARICIA</t>
  </si>
  <si>
    <t>ARCE</t>
  </si>
  <si>
    <t>JOSE MELVIN SAID</t>
  </si>
  <si>
    <t>BALDERRAMA</t>
  </si>
  <si>
    <t>DOMINGUEZ</t>
  </si>
  <si>
    <t>EFREN ISSAC</t>
  </si>
  <si>
    <t>OCTAVIO</t>
  </si>
  <si>
    <t>BARCELO</t>
  </si>
  <si>
    <t>OLIVARRIA</t>
  </si>
  <si>
    <t>DORA ANGELICA</t>
  </si>
  <si>
    <t>BARRON</t>
  </si>
  <si>
    <t>HUERTA</t>
  </si>
  <si>
    <t>LIRIO MARIA</t>
  </si>
  <si>
    <t>MONTAÑO</t>
  </si>
  <si>
    <t>ALESSA MARIA</t>
  </si>
  <si>
    <t>BECERRA</t>
  </si>
  <si>
    <t>GUERRERO</t>
  </si>
  <si>
    <t>NANCY</t>
  </si>
  <si>
    <t>BELTRAN</t>
  </si>
  <si>
    <t>FRAIJO</t>
  </si>
  <si>
    <t>ITZEL BELEN</t>
  </si>
  <si>
    <t>BORBON</t>
  </si>
  <si>
    <t>VAZQUEZ</t>
  </si>
  <si>
    <t>JORGE HUMBERTO</t>
  </si>
  <si>
    <t>BRACAMONTES</t>
  </si>
  <si>
    <t>CORDOVA</t>
  </si>
  <si>
    <t>JOSE ENRIQUE</t>
  </si>
  <si>
    <t>BRICEÑO</t>
  </si>
  <si>
    <t>OSCAR</t>
  </si>
  <si>
    <t>BRISEÑO</t>
  </si>
  <si>
    <t>SABINO</t>
  </si>
  <si>
    <t>BUELNA</t>
  </si>
  <si>
    <t>SOTO</t>
  </si>
  <si>
    <t>CESAR JOEL</t>
  </si>
  <si>
    <t>BUGARINI</t>
  </si>
  <si>
    <t>MARTHA ERIKA</t>
  </si>
  <si>
    <t>CABANILLAS</t>
  </si>
  <si>
    <t>ALFONSO</t>
  </si>
  <si>
    <t>CALDERON</t>
  </si>
  <si>
    <t>ITURRALDE</t>
  </si>
  <si>
    <t>JOSE ALEJANDRO</t>
  </si>
  <si>
    <t>CAMACHO</t>
  </si>
  <si>
    <t>GONZALEZ</t>
  </si>
  <si>
    <t>JUAN DE DIOS</t>
  </si>
  <si>
    <t>CAMPILLO</t>
  </si>
  <si>
    <t>JOSE LUCAS</t>
  </si>
  <si>
    <t>CARAVEO</t>
  </si>
  <si>
    <t>SILVINO</t>
  </si>
  <si>
    <t>CASTELLANOS</t>
  </si>
  <si>
    <t>JOSE LUIS</t>
  </si>
  <si>
    <t>CASTILLO</t>
  </si>
  <si>
    <t>JESUS ABRAHAM</t>
  </si>
  <si>
    <t>CASTRO</t>
  </si>
  <si>
    <t>CORNEJO</t>
  </si>
  <si>
    <t>PAOLA JUDITH</t>
  </si>
  <si>
    <t>MOLINA</t>
  </si>
  <si>
    <t>ABELARDO</t>
  </si>
  <si>
    <t>ANGEL GABRIEL</t>
  </si>
  <si>
    <t>CONTRERAS</t>
  </si>
  <si>
    <t>GIRON</t>
  </si>
  <si>
    <t>CARLOS ALONSO</t>
  </si>
  <si>
    <t>JESUS MARTIN</t>
  </si>
  <si>
    <t>CRUZ</t>
  </si>
  <si>
    <t>SIMON</t>
  </si>
  <si>
    <t>ALMA IRENE</t>
  </si>
  <si>
    <t>CUELLAR</t>
  </si>
  <si>
    <t>YESCAS</t>
  </si>
  <si>
    <t>YAZMIN ELIZABETH</t>
  </si>
  <si>
    <t>LOZANO</t>
  </si>
  <si>
    <t>DURAZO</t>
  </si>
  <si>
    <t>ARMENTA</t>
  </si>
  <si>
    <t>JUAN CARLOS</t>
  </si>
  <si>
    <t>ESCALANTE</t>
  </si>
  <si>
    <t>GALAZ</t>
  </si>
  <si>
    <t>FEDERICO ANGEL</t>
  </si>
  <si>
    <t>ESPADAS</t>
  </si>
  <si>
    <t>CHAIREZ</t>
  </si>
  <si>
    <t>EDUARDO</t>
  </si>
  <si>
    <t>ENRIQUEZ</t>
  </si>
  <si>
    <t>VERONICA GUADALUPE</t>
  </si>
  <si>
    <t>MIZUGAY</t>
  </si>
  <si>
    <t>RAMON ALBERTO</t>
  </si>
  <si>
    <t>ESTRELLA</t>
  </si>
  <si>
    <t>BARBOZA</t>
  </si>
  <si>
    <t>HECTOR EDUARDO</t>
  </si>
  <si>
    <t>MARTHA ELENA</t>
  </si>
  <si>
    <t>VALENTE MANUEL</t>
  </si>
  <si>
    <t>FERNANDEZ</t>
  </si>
  <si>
    <t>FIGUEROA</t>
  </si>
  <si>
    <t>MIGUEL ANGEL</t>
  </si>
  <si>
    <t>FLORES</t>
  </si>
  <si>
    <t>COTA</t>
  </si>
  <si>
    <t>CARLOS JERONIMO</t>
  </si>
  <si>
    <t>PAREDES</t>
  </si>
  <si>
    <t>JUSTINO ALBERTO</t>
  </si>
  <si>
    <t>GALINDO</t>
  </si>
  <si>
    <t>JOSE ACIANO</t>
  </si>
  <si>
    <t>MARQUEZ</t>
  </si>
  <si>
    <t>FRANCISCO TADEO</t>
  </si>
  <si>
    <t>GALVEZ</t>
  </si>
  <si>
    <t>VALENCIA</t>
  </si>
  <si>
    <t>GAMEZ</t>
  </si>
  <si>
    <t>VICTOR JESUS</t>
  </si>
  <si>
    <t>CORRALES</t>
  </si>
  <si>
    <t>GASTELUM</t>
  </si>
  <si>
    <t>MINJAREZ</t>
  </si>
  <si>
    <t>JOSE ALEJO</t>
  </si>
  <si>
    <t>VERDUGO</t>
  </si>
  <si>
    <t>JOSE MARTIN</t>
  </si>
  <si>
    <t>GAYTAN</t>
  </si>
  <si>
    <t>ANTONIO</t>
  </si>
  <si>
    <t>GRACIA</t>
  </si>
  <si>
    <t>LUIS EDMUNDO</t>
  </si>
  <si>
    <t>DIANA CAROLINA</t>
  </si>
  <si>
    <t>PEÑALOZA</t>
  </si>
  <si>
    <t>PIÑEIRA</t>
  </si>
  <si>
    <t>HARO</t>
  </si>
  <si>
    <t>VALDES</t>
  </si>
  <si>
    <t>CARLOS</t>
  </si>
  <si>
    <t>VICMAR CHRISTIAN</t>
  </si>
  <si>
    <t>HOYOS</t>
  </si>
  <si>
    <t>YALVANY</t>
  </si>
  <si>
    <t>HUMILDAD</t>
  </si>
  <si>
    <t>ONEYDA</t>
  </si>
  <si>
    <t>JUAN ANTONIO</t>
  </si>
  <si>
    <t>ISLAS</t>
  </si>
  <si>
    <t>RICO</t>
  </si>
  <si>
    <t>DANIELA</t>
  </si>
  <si>
    <t>JAIME</t>
  </si>
  <si>
    <t>LOURDES</t>
  </si>
  <si>
    <t>KRIMPE</t>
  </si>
  <si>
    <t>LAGUNA</t>
  </si>
  <si>
    <t>LEAL</t>
  </si>
  <si>
    <t>ERICA</t>
  </si>
  <si>
    <t>POMPA</t>
  </si>
  <si>
    <t>SERGIO ADRIAN</t>
  </si>
  <si>
    <t>CAMPOS</t>
  </si>
  <si>
    <t>MANUEL ANTONIO</t>
  </si>
  <si>
    <t>MORAILA</t>
  </si>
  <si>
    <t>FRANCISCO FABRICIO</t>
  </si>
  <si>
    <t>PONCE</t>
  </si>
  <si>
    <t>YOLANDA</t>
  </si>
  <si>
    <t>PEDRO</t>
  </si>
  <si>
    <t>LUNA</t>
  </si>
  <si>
    <t>MARTIN HORACIO</t>
  </si>
  <si>
    <t>GILBERTO</t>
  </si>
  <si>
    <t>MAREZ</t>
  </si>
  <si>
    <t>JUAN JOSE</t>
  </si>
  <si>
    <t>MARGARITO</t>
  </si>
  <si>
    <t>JORGE MARTIN</t>
  </si>
  <si>
    <t>MARIN</t>
  </si>
  <si>
    <t>JOSE VIDAUR</t>
  </si>
  <si>
    <t>MENDEZ</t>
  </si>
  <si>
    <t>ELIDA IRAZEMA</t>
  </si>
  <si>
    <t>EDGAR ELOY</t>
  </si>
  <si>
    <t>MENDOZA</t>
  </si>
  <si>
    <t>LORETO</t>
  </si>
  <si>
    <t>MANUEL ELIAS</t>
  </si>
  <si>
    <t>MERCADO</t>
  </si>
  <si>
    <t>ALVARADO</t>
  </si>
  <si>
    <t>RAUL ERNESTO</t>
  </si>
  <si>
    <t>MANUEL DE JESUS</t>
  </si>
  <si>
    <t>MEZA</t>
  </si>
  <si>
    <t>NAVARRO</t>
  </si>
  <si>
    <t>DIANA CECILIA</t>
  </si>
  <si>
    <t>FIERROS</t>
  </si>
  <si>
    <t>ANAHI</t>
  </si>
  <si>
    <t>MARTINEZ</t>
  </si>
  <si>
    <t>RAFAEL</t>
  </si>
  <si>
    <t>MONTES</t>
  </si>
  <si>
    <t>DELIA MARGARITA</t>
  </si>
  <si>
    <t>MONTIJO</t>
  </si>
  <si>
    <t>ESPARZA</t>
  </si>
  <si>
    <t>MANUELA AMADA</t>
  </si>
  <si>
    <t>NEVAREZ</t>
  </si>
  <si>
    <t>NICOLA</t>
  </si>
  <si>
    <t>MARIA DOLORES</t>
  </si>
  <si>
    <t>NORIEGA</t>
  </si>
  <si>
    <t>YAZIK</t>
  </si>
  <si>
    <t>ONTAMUCHA</t>
  </si>
  <si>
    <t>ALCARAZ</t>
  </si>
  <si>
    <t>DAVID HUMBERTO</t>
  </si>
  <si>
    <t>PACHECO</t>
  </si>
  <si>
    <t>HURTADO</t>
  </si>
  <si>
    <t>MARIA ISABEL</t>
  </si>
  <si>
    <t>FRANCISCO ALBERTO</t>
  </si>
  <si>
    <t>PALACIOS</t>
  </si>
  <si>
    <t>TRINIDAD</t>
  </si>
  <si>
    <t>FAUSTO RENE</t>
  </si>
  <si>
    <t>ADRIAN JUAN</t>
  </si>
  <si>
    <t>PELLAT</t>
  </si>
  <si>
    <t>PESQUEIRA</t>
  </si>
  <si>
    <t>LUIS ARIEL</t>
  </si>
  <si>
    <t>PERALTA</t>
  </si>
  <si>
    <t>RAFAEL LORETO</t>
  </si>
  <si>
    <t>PORTILLO</t>
  </si>
  <si>
    <t>QUIÑONEZ</t>
  </si>
  <si>
    <t>ICELDA AIDA</t>
  </si>
  <si>
    <t>QUINTERO</t>
  </si>
  <si>
    <t>DIMAS</t>
  </si>
  <si>
    <t>SALAZAR</t>
  </si>
  <si>
    <t>JAQUELINE</t>
  </si>
  <si>
    <t>RENDON</t>
  </si>
  <si>
    <t>RAMON</t>
  </si>
  <si>
    <t>PADILLA</t>
  </si>
  <si>
    <t>KARLA YANETH</t>
  </si>
  <si>
    <t>RAMON DE JESUS</t>
  </si>
  <si>
    <t>ROBLES</t>
  </si>
  <si>
    <t>ZUÑIGA</t>
  </si>
  <si>
    <t>ROCABADO</t>
  </si>
  <si>
    <t>CUEVAS</t>
  </si>
  <si>
    <t>DEISY EDREY</t>
  </si>
  <si>
    <t>FRANCISCO ARTURO</t>
  </si>
  <si>
    <t>LAFARGA</t>
  </si>
  <si>
    <t>KARLOS RENE</t>
  </si>
  <si>
    <t>PASCUAL</t>
  </si>
  <si>
    <t>FRANCISCO EDMUNDO</t>
  </si>
  <si>
    <t>YEPIZ</t>
  </si>
  <si>
    <t>ANA CECILIA</t>
  </si>
  <si>
    <t>ROJAS</t>
  </si>
  <si>
    <t>ACOSTA</t>
  </si>
  <si>
    <t>PAMELA YADIRA</t>
  </si>
  <si>
    <t>ROMO</t>
  </si>
  <si>
    <t>EDUARDO ANTONIO</t>
  </si>
  <si>
    <t>ROSS</t>
  </si>
  <si>
    <t>CECILIA</t>
  </si>
  <si>
    <t>RUELAS</t>
  </si>
  <si>
    <t>LOZOYA</t>
  </si>
  <si>
    <t>GABRIEL IGNACIO</t>
  </si>
  <si>
    <t>ALEJANDRO</t>
  </si>
  <si>
    <t>ARMIN ORLANDO</t>
  </si>
  <si>
    <t>VILLARREAL</t>
  </si>
  <si>
    <t>SALCIDO</t>
  </si>
  <si>
    <t>JESUS ALFONSO</t>
  </si>
  <si>
    <t>EDITH GUADALUPE</t>
  </si>
  <si>
    <t>SALVADOR</t>
  </si>
  <si>
    <t>HIGUERA</t>
  </si>
  <si>
    <t>SANCHEZ</t>
  </si>
  <si>
    <t>PEDRO JAVIER</t>
  </si>
  <si>
    <t>GUZMAN</t>
  </si>
  <si>
    <t>SERVANDO</t>
  </si>
  <si>
    <t>GARZA</t>
  </si>
  <si>
    <t>FERNANDO ANTONIO</t>
  </si>
  <si>
    <t>IRMA ALICIA</t>
  </si>
  <si>
    <t>VERA</t>
  </si>
  <si>
    <t>ANA LUISA</t>
  </si>
  <si>
    <t>ZAMORA</t>
  </si>
  <si>
    <t>CYNTHYA</t>
  </si>
  <si>
    <t>URBALEJO</t>
  </si>
  <si>
    <t>MEDINA</t>
  </si>
  <si>
    <t>LUIS CARLOS</t>
  </si>
  <si>
    <t>URBIETA</t>
  </si>
  <si>
    <t>MANUEL</t>
  </si>
  <si>
    <t>BARRIOS</t>
  </si>
  <si>
    <t>HEBERTO</t>
  </si>
  <si>
    <t>ALVAREZ</t>
  </si>
  <si>
    <t>JESUS CANDIDO</t>
  </si>
  <si>
    <t>JORGE FERNANDO</t>
  </si>
  <si>
    <t>GILDARDO</t>
  </si>
  <si>
    <t>IGNACIO</t>
  </si>
  <si>
    <t>LUZ ELENA</t>
  </si>
  <si>
    <t>RAUL ALBERTO</t>
  </si>
  <si>
    <t>CAMEZ</t>
  </si>
  <si>
    <t>JOSE SOCORRO</t>
  </si>
  <si>
    <t>ZEFERINO</t>
  </si>
  <si>
    <t>SOCORRO ISAAC</t>
  </si>
  <si>
    <t>MARIA GLORIA</t>
  </si>
  <si>
    <t>VELAZQUEZ</t>
  </si>
  <si>
    <t>JOSE ALBERTO</t>
  </si>
  <si>
    <t>SERRANO</t>
  </si>
  <si>
    <t>GABRIELA GUADALUPE</t>
  </si>
  <si>
    <t>VILLALBA</t>
  </si>
  <si>
    <t>ORACIO</t>
  </si>
  <si>
    <t>MILTON GERMAN</t>
  </si>
  <si>
    <t>MARCIA LYDIA</t>
  </si>
  <si>
    <t>VIZCARRA</t>
  </si>
  <si>
    <t>MURILLO</t>
  </si>
  <si>
    <t>TADDEI</t>
  </si>
  <si>
    <t>IRAZEMA GUADALUPE</t>
  </si>
  <si>
    <t>BARCO</t>
  </si>
  <si>
    <t>BUSTAMANTE</t>
  </si>
  <si>
    <t>KARLA GUADALUPE</t>
  </si>
  <si>
    <t>CONS</t>
  </si>
  <si>
    <t>FRANCISCA LOURDES</t>
  </si>
  <si>
    <t>JOSE JUAN</t>
  </si>
  <si>
    <t>BURGOS</t>
  </si>
  <si>
    <t>MARIA DE LOS ANGELES</t>
  </si>
  <si>
    <t>VILLAESCUSA</t>
  </si>
  <si>
    <t>CIPRIANO</t>
  </si>
  <si>
    <t>LACARRA</t>
  </si>
  <si>
    <t>SANTACRUZ</t>
  </si>
  <si>
    <t>LILIA ROSARIO</t>
  </si>
  <si>
    <t>RUBALCAVA</t>
  </si>
  <si>
    <t>AMADA</t>
  </si>
  <si>
    <t>SAAVEDRA</t>
  </si>
  <si>
    <t>RASCON</t>
  </si>
  <si>
    <t>CLARIBEL</t>
  </si>
  <si>
    <t>IVONE MARITZA</t>
  </si>
  <si>
    <t>BERENICE ISABEL</t>
  </si>
  <si>
    <t>ÁNGEL IVÁN</t>
  </si>
  <si>
    <t>CARLOS MARTÍN</t>
  </si>
  <si>
    <t>ALBA DEL CARMEN</t>
  </si>
  <si>
    <t>MYRIAM SUSANA</t>
  </si>
  <si>
    <t>IZELDA</t>
  </si>
  <si>
    <t>RUBÉN ALEXIS</t>
  </si>
  <si>
    <t>JULIO ALFONSO</t>
  </si>
  <si>
    <t>EMILIO</t>
  </si>
  <si>
    <t>ZAYRA BERENICE</t>
  </si>
  <si>
    <t>JOSÉ MANUEL</t>
  </si>
  <si>
    <t>OSCAR DANIEL</t>
  </si>
  <si>
    <t>BELTRÁN</t>
  </si>
  <si>
    <t>CALVO</t>
  </si>
  <si>
    <t>ALONSO</t>
  </si>
  <si>
    <t>BOJÓRQUEZ</t>
  </si>
  <si>
    <t>VELARDE</t>
  </si>
  <si>
    <t>SENDAY</t>
  </si>
  <si>
    <t>ENCINAS</t>
  </si>
  <si>
    <t>RUBIO</t>
  </si>
  <si>
    <t>JARAMILLO</t>
  </si>
  <si>
    <t>PERAZA</t>
  </si>
  <si>
    <t>DEL CID</t>
  </si>
  <si>
    <t>MURRIETA</t>
  </si>
  <si>
    <t>NOGALES</t>
  </si>
  <si>
    <t>BEJARANO</t>
  </si>
  <si>
    <t>AUDITOR SUPERVISOR ENCARGADO DE FISCALIZACIÓN A MUNICIPIOS</t>
  </si>
  <si>
    <t>AUDITOR SUPERVISOR DE FISCALIZACIÓN A MUNICIPIOS</t>
  </si>
  <si>
    <t>AUDITOR SUPERVISOR DE TECNOLOGÍAS DE LA INFORMACIÓN</t>
  </si>
  <si>
    <t>AUDITOR SUPERVISOR DE FISCALIZACIÓN AL GOBIERNO DEL ESTADO</t>
  </si>
  <si>
    <t>AUDITOR SUPERVISOR ENCARGADO DE FISCALIZACIÓN AL GOBIERNO DEL ESTADO</t>
  </si>
  <si>
    <t>AUDITOR SUPERVISOR DE AUDITORÍA A OBRAS PÚBLICAS</t>
  </si>
  <si>
    <t>AUDITOR SUPERVISOR JURÍDICO</t>
  </si>
  <si>
    <t>AUDITOR SUPERVISOR DE SEGUIMIENTO DE OBSERVACIONES AL GOBIERNO DEL ESTADO</t>
  </si>
  <si>
    <t>AUDITOR SUPERVISOR DE EVALUACIÓN Y CONTROL AL GOBIERNO DEL ESTADO</t>
  </si>
  <si>
    <t>AUDITOR SUPERVISOR DE AUDITORÍA AL DESEMPEÑO</t>
  </si>
  <si>
    <t>DESARROLLADOR DE SISTEMAS DE SOFTWARE</t>
  </si>
  <si>
    <t>SUBSTANCIADOR DEL ÓRGANO DE CONTROL INTERNO</t>
  </si>
  <si>
    <t>AUDITOR SUPERVISOR DE ASUNTOS JURÍDICOS</t>
  </si>
  <si>
    <t>AUDITOR SUPERVISOR DE AUDITORÍA LEGAL</t>
  </si>
  <si>
    <t>AUDITOR SUPERVISOR DE SEGUIMIENTO DE OBSERVACIONES A MUNICIPIOS</t>
  </si>
  <si>
    <t>AUDITOR SUPERVISOR ENCARGADO DE AUDITORÍA A OBRAS PÚBLICAS</t>
  </si>
  <si>
    <t>AUDITOR SUPERVISOR DE EVALUACIÓN Y CONTROL DE MUNICIPIOS</t>
  </si>
  <si>
    <t>AUDITOR SUPERVISOR ENCARGADO DE EVALUACIÓN Y CONTROL DE FISCALIZACIÓN A GOBIERNO DEL ESTADO</t>
  </si>
  <si>
    <t>ASISTENTE TÉCNICO DE RECURSOS HUMANOS</t>
  </si>
  <si>
    <t>ASISTENTE SECRETARIAL DE LA DIRECCIÓN GENERAL DE FISCALIZACIÓN A MUNICIPIOS</t>
  </si>
  <si>
    <t>ASISTENTE SECRETARIAL DEL AUDITOR MAYOR</t>
  </si>
  <si>
    <t>TITULAR DE LA UNIDAD DE TRANSPARENCIA</t>
  </si>
  <si>
    <t>AUDITOR SUPERVISOR DE ADMINISTRACIÓN</t>
  </si>
  <si>
    <t>ASITENTE DE LA AUDITORÍA ADJUNTA DE FISCALIZACIÓN AL GOBIERNO DEL ESTADO</t>
  </si>
  <si>
    <t>ASISTENTE SECRETARIAL DE RECEPCIÓN</t>
  </si>
  <si>
    <t>ASISTENTE ADMINISTRATIVO DE LA DIRECCIÓN GENERAL DE ADMINISTRACIÓN</t>
  </si>
  <si>
    <t>ASISTENTE SECRETARIAL DE LA SUBDIRECCIÓN DE SEGUIMIENTO DE OBSERVACIONES A MUNICIPIOS</t>
  </si>
  <si>
    <t>ASISTENTE TÉCNICO DE EVALAUCIÓN Y CONTROL DE FISCALIZACIÓN A MUNICIPIOS</t>
  </si>
  <si>
    <t>CHOFER</t>
  </si>
  <si>
    <t>ASISTENTE SECRETARIAL DE LA SECRETARÍA TÉCNICA</t>
  </si>
  <si>
    <t>ENCARGADO DE ARCHIVO</t>
  </si>
  <si>
    <t>ASISTENTE SECRETARIAL DE ASUNTOS JURÍDICOS</t>
  </si>
  <si>
    <t>ASISTENTE SECRETARIAL DE EVALUACIÓN Y CONTROL A MUNICIPIOS</t>
  </si>
  <si>
    <t>ASISTENTE SECRETARIAL DE LA DIRECCIÓN GENERAL DE ADMINISTRACIÓN</t>
  </si>
  <si>
    <t>ASISTENTE SECRETARIAL DE EVALUACIÓN Y CONTROL AL ESTADO</t>
  </si>
  <si>
    <t>AUXILIAR  JURÍDICO</t>
  </si>
  <si>
    <t>AUXILIAR DE ABOGADO NOTIFICADOR</t>
  </si>
  <si>
    <t>AUXILIAR DE PROCESAMIENTO DE INFORMACIÓ PARA AUDITORÍAS AL DESEMPEÑO</t>
  </si>
  <si>
    <t>AUXILIAR DE AUDITOR SUPERVISOR DE FISCALIZACIÓN A MUNICIPIOS</t>
  </si>
  <si>
    <t>AUXILIAR DE AUDITOR DE EVALUACIÓN Y CONTROL DE FISCALIZACIÓN A MUNICIPIOS</t>
  </si>
  <si>
    <t>AUXILIAR JURÍDICO DE FISCALIZACIÓN AL GOBIERNO DEL ESTADO</t>
  </si>
  <si>
    <t>AUXILIAR DE AUDITOR SUPERVISOR DE FISCALIZACIÓN AL GOBIERNO DEL ESTADO</t>
  </si>
  <si>
    <t>MENSAJERO  NOTIFICADOR</t>
  </si>
  <si>
    <t>a.aguilar@isaf.gob.mx</t>
  </si>
  <si>
    <t>abelardo.castro@isaf.gob.mx</t>
  </si>
  <si>
    <t>abraham.andrade@isaf.gob.mx</t>
  </si>
  <si>
    <t>adrian.pellat@isaf.gob.mx</t>
  </si>
  <si>
    <t>raul.acuna@isaf.gob.mx</t>
  </si>
  <si>
    <t>rogelio.aguayo@isaf.gob.mx</t>
  </si>
  <si>
    <t>francisco.aguilar@isaf.gob.mx</t>
  </si>
  <si>
    <t>diana.alduenda@isaf.gob.mx</t>
  </si>
  <si>
    <t>carlos.almada@isaf.gob.mx</t>
  </si>
  <si>
    <t>esther.amaya@isaf.gob.mx</t>
  </si>
  <si>
    <t>alberto.andrade@isaf.gob.mx</t>
  </si>
  <si>
    <t>guillermo.angulo@isaf.gob.mx</t>
  </si>
  <si>
    <t>arturo.antunez@isaf.gob.mx</t>
  </si>
  <si>
    <t>alfredo.arvizu@isaf.gob.mx</t>
  </si>
  <si>
    <t>vladimir.atondo@isaf.gob.mx</t>
  </si>
  <si>
    <t>monserrat.audeves@isaf.gob.mx</t>
  </si>
  <si>
    <t>guillermo.aviles@isaf.gob.mx</t>
  </si>
  <si>
    <t>laura.bacaricia@isaf.gob.mx</t>
  </si>
  <si>
    <t>melvin.balderrama@isaf.gob.mx</t>
  </si>
  <si>
    <t>efrenbalderrama@isaf.gob.mx</t>
  </si>
  <si>
    <t>octavio.barcelo@isaf.gob.mx</t>
  </si>
  <si>
    <t>dora.barron@isaf.gob.mx</t>
  </si>
  <si>
    <t>lirio.barron@isaf.gob.mx</t>
  </si>
  <si>
    <t>alessa.becerra@isaf.gob.mx</t>
  </si>
  <si>
    <t>nancy.beltran@isaf.gob.mx</t>
  </si>
  <si>
    <t>itzel.beltran@isaf.gob.mx</t>
  </si>
  <si>
    <t>ricardo.borbon@isaf.gob.mx</t>
  </si>
  <si>
    <t>jorge.bracamontes@isaf.gob.mx</t>
  </si>
  <si>
    <t>enrique.briceno@isaf.gob.mx</t>
  </si>
  <si>
    <t>oscar.briseno@isaf.gob.mx</t>
  </si>
  <si>
    <t>sabino.buelna@isaf.gob.mx</t>
  </si>
  <si>
    <t>alejandro.camacho@isaf.gob.mx</t>
  </si>
  <si>
    <t>silvino.castellanos@isaf.gob.mx</t>
  </si>
  <si>
    <t>jose.castillo@isaf.gob.mx</t>
  </si>
  <si>
    <t>paola.castro@isaf.gob.mx</t>
  </si>
  <si>
    <t>karlacons@isaf.gob.mx</t>
  </si>
  <si>
    <t>angel.contreras@isaf.gob.mx</t>
  </si>
  <si>
    <t>carlos.contreras@isaf.gob.mx</t>
  </si>
  <si>
    <t>martin.cordova@isaf.gob.mx</t>
  </si>
  <si>
    <t>simon.cornejo@isaf.gob.mx</t>
  </si>
  <si>
    <t>alma.cuellar@isaf.gob.mx</t>
  </si>
  <si>
    <t>mariadavila@isaf.gob.mx</t>
  </si>
  <si>
    <t>francisco.dominguez@isaf.gob.mx</t>
  </si>
  <si>
    <t>yazmin.duarte@isaf.gob.mx</t>
  </si>
  <si>
    <t>guadalupe.durazo@isaf.gob.mx</t>
  </si>
  <si>
    <t>juan.escalante@isaf.gob.mx</t>
  </si>
  <si>
    <t>federico.espadas@isaf.gob.mx</t>
  </si>
  <si>
    <t>eduardo.espinoza@isaf.gob.mx</t>
  </si>
  <si>
    <t>veronica.espinoza@isaf.gob.mx</t>
  </si>
  <si>
    <t>ramon.estrella@isaf.gob.mx</t>
  </si>
  <si>
    <t>eduardo.estrella@isaf.gob.mx</t>
  </si>
  <si>
    <t>valente.fernandez@isaf.gob.mx</t>
  </si>
  <si>
    <t>miguel.flores@isaf.gob.mx</t>
  </si>
  <si>
    <t>carlos.flores@isaf.gob.mx</t>
  </si>
  <si>
    <t>justino.galindo@isaf.gob.mx</t>
  </si>
  <si>
    <t>jose.gallardo@isaf.gob.mx</t>
  </si>
  <si>
    <t>luly.galvez@isaf.gob.mx</t>
  </si>
  <si>
    <t>francisco.galvez@isaf.gob.mx</t>
  </si>
  <si>
    <t>omar.gamez@isaf.gob.mx</t>
  </si>
  <si>
    <t>victor.garcia@isaf.gob.mx</t>
  </si>
  <si>
    <t>alfonso.gastelum@isaf.gob.mx</t>
  </si>
  <si>
    <t>alejo.gastelum@isaf.gob.mx</t>
  </si>
  <si>
    <t>martin.gaytan@isaf.gob.mx</t>
  </si>
  <si>
    <t>antonio.gracia@isaf.gob.mx</t>
  </si>
  <si>
    <t>luis.guerrero@isaf.gob.mx</t>
  </si>
  <si>
    <t>diana.gutierrez@isaf.gob.mx</t>
  </si>
  <si>
    <t>martin.gutierrez@isaf.gob.mx</t>
  </si>
  <si>
    <t>jose.haro@isaf.gob.mx</t>
  </si>
  <si>
    <t>carlos.hernandez@isaf.gob.mx</t>
  </si>
  <si>
    <t>vicmar.hoyos@isaf.gob.mx</t>
  </si>
  <si>
    <t>yalvany.humildad@isaf.gob.mx</t>
  </si>
  <si>
    <t>oneyda.ibarra@isaf.gob.mx</t>
  </si>
  <si>
    <t>juan.islas@isaf.gob.mx</t>
  </si>
  <si>
    <t>jjuan.jaime@isaf.gob.mx</t>
  </si>
  <si>
    <t>lourdes.krimpe@isaf.gob.mx</t>
  </si>
  <si>
    <t>jose.laguna@isaf.gob.mx</t>
  </si>
  <si>
    <t>erica.leon@isaf.gob.mx</t>
  </si>
  <si>
    <t>manuel.lopez@isaf.gob.mx</t>
  </si>
  <si>
    <t>fabricio.lopez@isaf.gob.mx</t>
  </si>
  <si>
    <t>yolanda.lugo@isaf.gob.mx</t>
  </si>
  <si>
    <t>pedro.luna@isaf.gob.mx</t>
  </si>
  <si>
    <t>martin.luna@isaf.gob.mx</t>
  </si>
  <si>
    <t>gilberto.marez@isaf.gob.mx</t>
  </si>
  <si>
    <t>juan.margarito@isaf.gob.mx</t>
  </si>
  <si>
    <t>jorge.marin@isaf.gob.mx</t>
  </si>
  <si>
    <t>jose.mendez@isaf.gob.mx</t>
  </si>
  <si>
    <t>irazema.mendez@isaf.gob.mx</t>
  </si>
  <si>
    <t>edgar.mendoza@isaf.gob.mx</t>
  </si>
  <si>
    <t>manuel.mercado@isaf.gob.mx</t>
  </si>
  <si>
    <t>manuel.meza@isaf.gob.mx</t>
  </si>
  <si>
    <t>diana.miranda@isaf.gob.mx</t>
  </si>
  <si>
    <t>anahi.montano@isaf.gob.mx</t>
  </si>
  <si>
    <t>rafael.montes@isaf.gob.mx</t>
  </si>
  <si>
    <t>delia.montijo@isaf.gob.mx</t>
  </si>
  <si>
    <t>manuela.morales@isaf.gob.mx</t>
  </si>
  <si>
    <t>guadalupe.morales@isaf.gob.mx</t>
  </si>
  <si>
    <t>juan.nicola@isaf.gob.mx</t>
  </si>
  <si>
    <t>lolita.noriega@isaf.gob.mx</t>
  </si>
  <si>
    <t>yazik.ontamucha@isaf.gob.mx</t>
  </si>
  <si>
    <t>gabriel.ortega@isaf.gob.mx</t>
  </si>
  <si>
    <t>maria.pacheco@isaf.gob.mx</t>
  </si>
  <si>
    <t>francisco.palacios@isaf.gob.mx</t>
  </si>
  <si>
    <t>fausto.paredes@isaf.gob.mx</t>
  </si>
  <si>
    <t>ariel.peralta@isaf.gob.mx</t>
  </si>
  <si>
    <t>rafael.portillo@isaf.gob.mx</t>
  </si>
  <si>
    <t>icelda.quintero@isaf.gob.mx</t>
  </si>
  <si>
    <t>jaqueline.rendon@isaf.gob.mx</t>
  </si>
  <si>
    <t>ramon.rendon@isaf.gob.mx</t>
  </si>
  <si>
    <t>ramon.robles@isaf.gob.mx</t>
  </si>
  <si>
    <t>francisco.lafarga@isaf.gob.mx</t>
  </si>
  <si>
    <t>karlos.rodriguez@isaf.gob.mx</t>
  </si>
  <si>
    <t>pascual.rodriguez@isaf.gob.mx</t>
  </si>
  <si>
    <t>francisco.yepiz@isaf.gob.mx</t>
  </si>
  <si>
    <t>cecilia.rojas@isaf.gob.mx</t>
  </si>
  <si>
    <t>francisco.romero@isaf.gob.mx</t>
  </si>
  <si>
    <t>pamela.romero@isaf.gob.mx</t>
  </si>
  <si>
    <t>miguel.romo@isaf.gob.mx</t>
  </si>
  <si>
    <t>eduardo.ross@isaf.gob.mx</t>
  </si>
  <si>
    <t>lily.rubalcava@isaf.gob.mx</t>
  </si>
  <si>
    <t>cecilia.ruelas@isaf.gob.mx</t>
  </si>
  <si>
    <t>gabriel.ruiz@isaf.gob.mx</t>
  </si>
  <si>
    <t>alejandro.ruiz@isaf.gob.mx</t>
  </si>
  <si>
    <t>armin.ruiz@isaf.gob.mx</t>
  </si>
  <si>
    <t>amada.saavedra@isaf.gob.mx</t>
  </si>
  <si>
    <t>francisco.salcido@isaf.gob.mx</t>
  </si>
  <si>
    <t>edith.salvador@isaf.gob.mx</t>
  </si>
  <si>
    <t>eduardo.sanchez@isaf.gob.mx</t>
  </si>
  <si>
    <t>pedro.sanchez@isaf.gob.mx</t>
  </si>
  <si>
    <t>servando.soto@isaf.gob.mx</t>
  </si>
  <si>
    <t>irma.torres@isaf.gob.mx</t>
  </si>
  <si>
    <t>claribel.trujillo@isaf.gob.mx</t>
  </si>
  <si>
    <t>cynthya.urbalejo@isaf.gob.mx</t>
  </si>
  <si>
    <t>luis.urbieta@isaf.gob.mx</t>
  </si>
  <si>
    <t>manuel.valdez@isaf.gob.mx</t>
  </si>
  <si>
    <t>heberto.valenzuela@isaf.gob.mx</t>
  </si>
  <si>
    <t>jesus.valenzuela@isaf.gob.mx</t>
  </si>
  <si>
    <t>enrique.valenzuela@isaf.gob.mx</t>
  </si>
  <si>
    <t>jorge.valenzuela@isaf.gob.mx</t>
  </si>
  <si>
    <t>gildardo.valenzuela@isaf.gob.mx</t>
  </si>
  <si>
    <t>ignacio.valenzuela@isaf.gob.mx</t>
  </si>
  <si>
    <t>raul.vazquez@isaf.gob.mx</t>
  </si>
  <si>
    <t>jose.vazquez@isaf.gob.mx</t>
  </si>
  <si>
    <t>isaac.vega@isaf.gob.mx</t>
  </si>
  <si>
    <t>jose.verdugo@isaf.gob.mx</t>
  </si>
  <si>
    <t>oracio.villarreal@isaf.gob.mx</t>
  </si>
  <si>
    <t>milton.villarreal@isaf.gob.mx</t>
  </si>
  <si>
    <t>marcia.vizcarra@isaf.gob.mx</t>
  </si>
  <si>
    <t>francisco.wong@isaf.gob.mx</t>
  </si>
  <si>
    <t>carlos.arellano@isaf.gob.mx</t>
  </si>
  <si>
    <t>luis.astiazaran@isaf.gob.mx</t>
  </si>
  <si>
    <t>joelbugarini@isaf.gob.mx</t>
  </si>
  <si>
    <t>erika.cabanillas@isaf.gob.mx</t>
  </si>
  <si>
    <t>alfonso.calderon@isaf.gob.mx</t>
  </si>
  <si>
    <t>juan.campillo@isaf.gob.mx</t>
  </si>
  <si>
    <t>jose.caraveo@isaf.gob.mx</t>
  </si>
  <si>
    <t>jesus.castro@isaf.gob.mx</t>
  </si>
  <si>
    <t>danielajaime@isaf.gob.mx</t>
  </si>
  <si>
    <t>adrianlopez@isaf.gob.mx</t>
  </si>
  <si>
    <t>lore.mendoza@isaf.gob.mx</t>
  </si>
  <si>
    <t>raul.mercado@isaf.gob.mx</t>
  </si>
  <si>
    <t>gustavo.nevarez@isaf.gob.mx</t>
  </si>
  <si>
    <t>dimas.ramirez@isaf.gob.mx</t>
  </si>
  <si>
    <t>david.pacheco@isaf.gob.mx</t>
  </si>
  <si>
    <t>karla.rivera@isaf.gob.mx</t>
  </si>
  <si>
    <t>lourdes.rocabado@isaf.gob.mx</t>
  </si>
  <si>
    <t>deisyrodriguez@isaf.gob.mx</t>
  </si>
  <si>
    <t>gerardo.romero@isaf.gob.mx</t>
  </si>
  <si>
    <t>jesus.salcido@isaf.gob.mx</t>
  </si>
  <si>
    <t>fernando.torres@isaf.gob.mx</t>
  </si>
  <si>
    <t>ana.torres@isaf.gob.mx</t>
  </si>
  <si>
    <t>luz.valenzuela@isaf.gob.mx</t>
  </si>
  <si>
    <t>maria.velazquez@isaf.gob.mx</t>
  </si>
  <si>
    <t>gabriela.villalba@isaf.gob.mx</t>
  </si>
  <si>
    <t>irazema.barco@isaf.gob.mx</t>
  </si>
  <si>
    <t>jose.rosas@isaf.gob.mx</t>
  </si>
  <si>
    <t>cipriano.lacarra@isaf.gob.mx</t>
  </si>
  <si>
    <t>berenice.calvo@isaf.gob.mx</t>
  </si>
  <si>
    <t>carlos.robles@isaf.gob.mx</t>
  </si>
  <si>
    <t>alba.alonso@isaf.gob.mx</t>
  </si>
  <si>
    <t>myriam.ortega@isaf.gob.mx</t>
  </si>
  <si>
    <t>izelda.angulo@isaf.gob.mx</t>
  </si>
  <si>
    <t>julio.castro@isaf.gob.mx</t>
  </si>
  <si>
    <t>mary.morales@isaf.gob.mx</t>
  </si>
  <si>
    <t>ivone.beltran@isaf.gob.mx</t>
  </si>
  <si>
    <t>angel.gamez@isaf.gob.mx</t>
  </si>
  <si>
    <t>ruben.bojorquez@isaf.gob.mx</t>
  </si>
  <si>
    <t>emilio.miranda@isaf.gob.mx</t>
  </si>
  <si>
    <t>zayra.romero@isaf.gob.mx</t>
  </si>
  <si>
    <t>oscar.senday@isaf.gob.mx</t>
  </si>
  <si>
    <t>manuel.velarde@isaf.gob.mx</t>
  </si>
  <si>
    <t>martha.felix@isaf.gob.mx</t>
  </si>
  <si>
    <t>662236-65-04 AL 08</t>
  </si>
  <si>
    <t>jesus.aviles@isaf.gob.mx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</si>
</sst>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0"/>
    <numFmt numFmtId="167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3" borderId="0"/>
  </cellStyleXfs>
  <cellXfs count="4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5" fontId="0" fillId="0" borderId="0" xfId="0" applyNumberFormat="1"/>
    <xf numFmtId="14" fontId="0" fillId="3" borderId="0" xfId="0" applyNumberFormat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Font="1" applyBorder="1"/>
    <xf numFmtId="0" fontId="1" fillId="0" borderId="0" xfId="0" applyFont="1" applyBorder="1"/>
    <xf numFmtId="0" fontId="6" fillId="3" borderId="0" xfId="2" applyFont="1" applyBorder="1"/>
    <xf numFmtId="166" fontId="0" fillId="0" borderId="0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0" fontId="7" fillId="3" borderId="0" xfId="2" applyFont="1" applyBorder="1"/>
    <xf numFmtId="0" fontId="8" fillId="3" borderId="0" xfId="2" applyFont="1" applyBorder="1"/>
    <xf numFmtId="0" fontId="0" fillId="3" borderId="0" xfId="0" applyFont="1" applyFill="1" applyBorder="1"/>
    <xf numFmtId="14" fontId="8" fillId="3" borderId="0" xfId="2" applyNumberFormat="1" applyFont="1" applyBorder="1" applyAlignment="1">
      <alignment horizontal="right"/>
    </xf>
    <xf numFmtId="167" fontId="8" fillId="3" borderId="0" xfId="2" applyNumberFormat="1" applyFont="1" applyBorder="1" applyAlignment="1">
      <alignment horizontal="right"/>
    </xf>
    <xf numFmtId="14" fontId="0" fillId="0" borderId="0" xfId="0" applyNumberFormat="1" applyFont="1" applyBorder="1"/>
    <xf numFmtId="14" fontId="7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right"/>
    </xf>
    <xf numFmtId="0" fontId="4" fillId="0" borderId="0" xfId="1" applyAlignment="1">
      <alignment horizontal="right"/>
    </xf>
    <xf numFmtId="0" fontId="4" fillId="3" borderId="0" xfId="1" applyFill="1" applyAlignment="1">
      <alignment horizontal="right"/>
    </xf>
    <xf numFmtId="0" fontId="12" fillId="3" borderId="0" xfId="0" applyFont="1" applyFill="1" applyAlignment="1">
      <alignment horizontal="right" vertical="center" wrapText="1" indent="2"/>
    </xf>
    <xf numFmtId="0" fontId="7" fillId="3" borderId="0" xfId="2" applyFont="1" applyAlignment="1">
      <alignment horizontal="right" vertical="center"/>
    </xf>
    <xf numFmtId="0" fontId="4" fillId="3" borderId="0" xfId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10" fillId="3" borderId="0" xfId="1" applyFont="1" applyFill="1" applyAlignment="1">
      <alignment horizontal="right" vertical="center"/>
    </xf>
    <xf numFmtId="0" fontId="9" fillId="0" borderId="0" xfId="0" applyFont="1" applyAlignment="1">
      <alignment horizontal="right" vertical="center" wrapText="1" indent="2"/>
    </xf>
    <xf numFmtId="0" fontId="0" fillId="3" borderId="0" xfId="2" applyFont="1" applyAlignment="1">
      <alignment horizontal="right" vertical="center"/>
    </xf>
  </cellXfs>
  <cellStyles count="3">
    <cellStyle name="Hyperlink" xfId="1" builtinId="8"/>
    <cellStyle name="Normal" xfId="0" builtinId="0"/>
    <cellStyle name="Normal 2" xfId="2" xr:uid="{21DC6987-F16C-4355-977C-47E5039A6F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ursos%20Humanos%202018\Informaci&#243;n%20P&#250;blica\Articulo%2070\Formatos%20listos\LGT_Art_70_Fr_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van.carrazco@isaf.gob.mx" TargetMode="External"/><Relationship Id="rId13" Type="http://schemas.openxmlformats.org/officeDocument/2006/relationships/hyperlink" Target="mailto:soledad.lopez@isaf.gob.mx" TargetMode="External"/><Relationship Id="rId18" Type="http://schemas.openxmlformats.org/officeDocument/2006/relationships/hyperlink" Target="mailto:francisco.garcia@isaf.gob.mx" TargetMode="External"/><Relationship Id="rId26" Type="http://schemas.openxmlformats.org/officeDocument/2006/relationships/hyperlink" Target="mailto:joelbugarini@isaf.gob.mx" TargetMode="External"/><Relationship Id="rId39" Type="http://schemas.openxmlformats.org/officeDocument/2006/relationships/hyperlink" Target="mailto:martha.felix@isaf.gob.mx" TargetMode="External"/><Relationship Id="rId3" Type="http://schemas.openxmlformats.org/officeDocument/2006/relationships/hyperlink" Target="mailto:irma.arvizu@isaf.gob.mx" TargetMode="External"/><Relationship Id="rId21" Type="http://schemas.openxmlformats.org/officeDocument/2006/relationships/hyperlink" Target="mailto:mromero@isaf.gob.mx" TargetMode="External"/><Relationship Id="rId34" Type="http://schemas.openxmlformats.org/officeDocument/2006/relationships/hyperlink" Target="mailto:david.pacheco@isaf.gob.mx" TargetMode="External"/><Relationship Id="rId7" Type="http://schemas.openxmlformats.org/officeDocument/2006/relationships/hyperlink" Target="mailto:martin.campoy@isaf.gob.mx" TargetMode="External"/><Relationship Id="rId12" Type="http://schemas.openxmlformats.org/officeDocument/2006/relationships/hyperlink" Target="mailto:sergio.rascon@isaf.gob.mx" TargetMode="External"/><Relationship Id="rId17" Type="http://schemas.openxmlformats.org/officeDocument/2006/relationships/hyperlink" Target="mailto:isabela.morales@isaf.gob.mx" TargetMode="External"/><Relationship Id="rId25" Type="http://schemas.openxmlformats.org/officeDocument/2006/relationships/hyperlink" Target="mailto:luis.astiazaran@isaf.gob.mx" TargetMode="External"/><Relationship Id="rId33" Type="http://schemas.openxmlformats.org/officeDocument/2006/relationships/hyperlink" Target="mailto:gustavo.nevarez@isaf.gob.mx" TargetMode="External"/><Relationship Id="rId38" Type="http://schemas.openxmlformats.org/officeDocument/2006/relationships/hyperlink" Target="mailto:jose.rosas@isaf.gob.mx" TargetMode="External"/><Relationship Id="rId2" Type="http://schemas.openxmlformats.org/officeDocument/2006/relationships/hyperlink" Target="mailto:fernando.arteaga@isaf.gob.mx" TargetMode="External"/><Relationship Id="rId16" Type="http://schemas.openxmlformats.org/officeDocument/2006/relationships/hyperlink" Target="mailto:mercedes.leyva@isaf.gob.mx" TargetMode="External"/><Relationship Id="rId20" Type="http://schemas.openxmlformats.org/officeDocument/2006/relationships/hyperlink" Target="mailto:gabriel.cordova@isaf.gob.mx" TargetMode="External"/><Relationship Id="rId29" Type="http://schemas.openxmlformats.org/officeDocument/2006/relationships/hyperlink" Target="mailto:jose.gallardo@isaf.gob.mx" TargetMode="External"/><Relationship Id="rId1" Type="http://schemas.openxmlformats.org/officeDocument/2006/relationships/hyperlink" Target="mailto:israel.alarcon@isaf.gob.mx" TargetMode="External"/><Relationship Id="rId6" Type="http://schemas.openxmlformats.org/officeDocument/2006/relationships/hyperlink" Target="mailto:omar.benitez@isaf.gob.mx" TargetMode="External"/><Relationship Id="rId11" Type="http://schemas.openxmlformats.org/officeDocument/2006/relationships/hyperlink" Target="mailto:carlos.olivas@isaf.gob.mx" TargetMode="External"/><Relationship Id="rId24" Type="http://schemas.openxmlformats.org/officeDocument/2006/relationships/hyperlink" Target="mailto:carlos.arellano@isaf.gob.mx" TargetMode="External"/><Relationship Id="rId32" Type="http://schemas.openxmlformats.org/officeDocument/2006/relationships/hyperlink" Target="mailto:lore.mendoza@isaf.gob.mx" TargetMode="External"/><Relationship Id="rId37" Type="http://schemas.openxmlformats.org/officeDocument/2006/relationships/hyperlink" Target="mailto:irazema.barco@isaf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saul.ballesteros@isaf.gob.mx" TargetMode="External"/><Relationship Id="rId15" Type="http://schemas.openxmlformats.org/officeDocument/2006/relationships/hyperlink" Target="mailto:julieta.felix@isag.gob.mx" TargetMode="External"/><Relationship Id="rId23" Type="http://schemas.openxmlformats.org/officeDocument/2006/relationships/hyperlink" Target="mailto:pedro.luna@isaf.gob.mx" TargetMode="External"/><Relationship Id="rId28" Type="http://schemas.openxmlformats.org/officeDocument/2006/relationships/hyperlink" Target="mailto:alfonso.calderon@isaf.gob.mx" TargetMode="External"/><Relationship Id="rId36" Type="http://schemas.openxmlformats.org/officeDocument/2006/relationships/hyperlink" Target="mailto:gabriela.villalba@isaf.gob.mx" TargetMode="External"/><Relationship Id="rId10" Type="http://schemas.openxmlformats.org/officeDocument/2006/relationships/hyperlink" Target="mailto:sebastian.colio@isaf.gob.mx" TargetMode="External"/><Relationship Id="rId19" Type="http://schemas.openxmlformats.org/officeDocument/2006/relationships/hyperlink" Target="mailto:sofia.puente@isaf.gob.mx" TargetMode="External"/><Relationship Id="rId31" Type="http://schemas.openxmlformats.org/officeDocument/2006/relationships/hyperlink" Target="mailto:adrianlopez@isaf.gob.mx" TargetMode="External"/><Relationship Id="rId4" Type="http://schemas.openxmlformats.org/officeDocument/2006/relationships/hyperlink" Target="mailto:mario.arvizu@isaf.gob.mx" TargetMode="External"/><Relationship Id="rId9" Type="http://schemas.openxmlformats.org/officeDocument/2006/relationships/hyperlink" Target="mailto:hector.felix@isaf.gob.mx" TargetMode="External"/><Relationship Id="rId14" Type="http://schemas.openxmlformats.org/officeDocument/2006/relationships/hyperlink" Target="mailto:patricia.ruiz@isaf.gob.mx" TargetMode="External"/><Relationship Id="rId22" Type="http://schemas.openxmlformats.org/officeDocument/2006/relationships/hyperlink" Target="mailto:claudia.orduno@isaf.gob.mx" TargetMode="External"/><Relationship Id="rId27" Type="http://schemas.openxmlformats.org/officeDocument/2006/relationships/hyperlink" Target="mailto:erika.cabanillas@isaf.gob.mx" TargetMode="External"/><Relationship Id="rId30" Type="http://schemas.openxmlformats.org/officeDocument/2006/relationships/hyperlink" Target="mailto:danielajaime@isaf.gob.mx" TargetMode="External"/><Relationship Id="rId35" Type="http://schemas.openxmlformats.org/officeDocument/2006/relationships/hyperlink" Target="mailto:karla.rivera@isaf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7"/>
  <sheetViews>
    <sheetView tabSelected="1" topLeftCell="B246" zoomScale="80" zoomScaleNormal="80" workbookViewId="0">
      <selection activeCell="Z257" sqref="Z257"/>
    </sheetView>
  </sheetViews>
  <sheetFormatPr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0.42578125" bestFit="1" customWidth="1"/>
    <col min="5" max="5" width="76.7109375" bestFit="1" customWidth="1"/>
    <col min="6" max="6" width="28.42578125" style="11" bestFit="1" customWidth="1"/>
    <col min="7" max="7" width="34.42578125" bestFit="1" customWidth="1"/>
    <col min="8" max="8" width="36.28515625" customWidth="1"/>
    <col min="9" max="9" width="60.7109375" customWidth="1"/>
    <col min="10" max="10" width="17" customWidth="1"/>
    <col min="11" max="11" width="37" customWidth="1"/>
    <col min="12" max="12" width="31" customWidth="1"/>
    <col min="13" max="13" width="28.85546875" customWidth="1"/>
    <col min="14" max="14" width="28" customWidth="1"/>
    <col min="15" max="15" width="42.28515625" customWidth="1"/>
    <col min="16" max="16" width="36.85546875" customWidth="1"/>
    <col min="17" max="17" width="32.42578125" customWidth="1"/>
    <col min="18" max="18" width="34.42578125" customWidth="1"/>
    <col min="19" max="19" width="31.28515625" customWidth="1"/>
    <col min="20" max="20" width="44.7109375" customWidth="1"/>
    <col min="21" max="21" width="39.5703125" customWidth="1"/>
    <col min="22" max="22" width="50.5703125" customWidth="1"/>
    <col min="23" max="23" width="20.85546875" customWidth="1"/>
    <col min="24" max="24" width="24.7109375" customWidth="1"/>
    <col min="25" max="25" width="8.28515625" customWidth="1"/>
    <col min="26" max="26" width="30.7109375" bestFit="1" customWidth="1"/>
    <col min="27" max="27" width="63" bestFit="1" customWidth="1"/>
    <col min="28" max="28" width="17.42578125" bestFit="1" customWidth="1"/>
    <col min="29" max="29" width="11.85546875" bestFit="1" customWidth="1"/>
    <col min="30" max="30" width="7" bestFit="1" customWidth="1"/>
  </cols>
  <sheetData>
    <row r="1" spans="1:31" hidden="1" x14ac:dyDescent="0.25">
      <c r="A1" t="s">
        <v>0</v>
      </c>
    </row>
    <row r="2" spans="1:3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11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1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1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2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2019</v>
      </c>
      <c r="B8" s="4">
        <v>43556</v>
      </c>
      <c r="C8" s="4">
        <v>43646</v>
      </c>
      <c r="D8" s="9">
        <v>14</v>
      </c>
      <c r="E8" t="s">
        <v>322</v>
      </c>
      <c r="F8" s="11" t="s">
        <v>323</v>
      </c>
      <c r="G8" t="s">
        <v>324</v>
      </c>
      <c r="H8" t="s">
        <v>325</v>
      </c>
      <c r="I8" s="3" t="s">
        <v>320</v>
      </c>
      <c r="J8" s="4">
        <v>42870</v>
      </c>
      <c r="K8" t="s">
        <v>88</v>
      </c>
      <c r="L8" t="s">
        <v>176</v>
      </c>
      <c r="M8">
        <v>189</v>
      </c>
      <c r="O8" t="s">
        <v>105</v>
      </c>
      <c r="P8" t="s">
        <v>177</v>
      </c>
      <c r="Q8" s="5">
        <v>4</v>
      </c>
      <c r="R8" t="s">
        <v>178</v>
      </c>
      <c r="S8" s="6">
        <v>30</v>
      </c>
      <c r="T8" t="s">
        <v>178</v>
      </c>
      <c r="U8">
        <v>26</v>
      </c>
      <c r="V8" t="s">
        <v>151</v>
      </c>
      <c r="W8">
        <v>83270</v>
      </c>
      <c r="X8" t="s">
        <v>1059</v>
      </c>
      <c r="Y8" s="2">
        <v>137</v>
      </c>
      <c r="Z8" s="31" t="s">
        <v>326</v>
      </c>
      <c r="AA8" s="3" t="s">
        <v>180</v>
      </c>
      <c r="AB8" s="4">
        <v>43647</v>
      </c>
      <c r="AC8" s="4">
        <v>43646</v>
      </c>
      <c r="AE8" s="7"/>
    </row>
    <row r="9" spans="1:31" x14ac:dyDescent="0.25">
      <c r="A9">
        <v>2019</v>
      </c>
      <c r="B9" s="4">
        <v>43556</v>
      </c>
      <c r="C9" s="4">
        <v>43646</v>
      </c>
      <c r="D9" t="s">
        <v>187</v>
      </c>
      <c r="E9" t="s">
        <v>188</v>
      </c>
      <c r="F9" s="11" t="s">
        <v>189</v>
      </c>
      <c r="G9" t="s">
        <v>190</v>
      </c>
      <c r="H9" t="s">
        <v>191</v>
      </c>
      <c r="I9" s="3" t="s">
        <v>192</v>
      </c>
      <c r="J9" s="8">
        <v>43116</v>
      </c>
      <c r="K9" t="s">
        <v>88</v>
      </c>
      <c r="L9" t="s">
        <v>176</v>
      </c>
      <c r="M9">
        <v>189</v>
      </c>
      <c r="O9" t="s">
        <v>105</v>
      </c>
      <c r="P9" t="s">
        <v>177</v>
      </c>
      <c r="Q9" s="5">
        <v>4</v>
      </c>
      <c r="R9" t="s">
        <v>178</v>
      </c>
      <c r="S9" s="6">
        <v>30</v>
      </c>
      <c r="T9" t="s">
        <v>178</v>
      </c>
      <c r="U9">
        <v>26</v>
      </c>
      <c r="V9" s="27" t="s">
        <v>151</v>
      </c>
      <c r="W9" s="26">
        <v>83270</v>
      </c>
      <c r="X9" s="26" t="s">
        <v>1059</v>
      </c>
      <c r="Y9" s="2">
        <v>133</v>
      </c>
      <c r="Z9" s="32" t="s">
        <v>193</v>
      </c>
      <c r="AA9" s="3" t="s">
        <v>180</v>
      </c>
      <c r="AB9" s="4">
        <v>39995</v>
      </c>
      <c r="AC9" s="4">
        <v>43646</v>
      </c>
      <c r="AE9" s="7"/>
    </row>
    <row r="10" spans="1:31" x14ac:dyDescent="0.25">
      <c r="A10">
        <v>2019</v>
      </c>
      <c r="B10" s="4">
        <v>43556</v>
      </c>
      <c r="C10" s="4">
        <v>43646</v>
      </c>
      <c r="D10" s="2" t="s">
        <v>187</v>
      </c>
      <c r="E10" t="s">
        <v>199</v>
      </c>
      <c r="F10" s="11" t="s">
        <v>200</v>
      </c>
      <c r="G10" t="s">
        <v>201</v>
      </c>
      <c r="H10" t="s">
        <v>202</v>
      </c>
      <c r="I10" s="3" t="s">
        <v>203</v>
      </c>
      <c r="J10" s="4">
        <v>43024</v>
      </c>
      <c r="K10" t="s">
        <v>88</v>
      </c>
      <c r="L10" t="s">
        <v>176</v>
      </c>
      <c r="M10">
        <v>189</v>
      </c>
      <c r="O10" t="s">
        <v>105</v>
      </c>
      <c r="P10" t="s">
        <v>177</v>
      </c>
      <c r="Q10" s="5">
        <v>4</v>
      </c>
      <c r="R10" t="s">
        <v>178</v>
      </c>
      <c r="S10" s="6">
        <v>30</v>
      </c>
      <c r="T10" t="s">
        <v>178</v>
      </c>
      <c r="U10">
        <v>26</v>
      </c>
      <c r="V10" s="27" t="s">
        <v>151</v>
      </c>
      <c r="W10" s="26">
        <v>83270</v>
      </c>
      <c r="X10" s="26" t="s">
        <v>1059</v>
      </c>
      <c r="Y10" s="2">
        <v>122</v>
      </c>
      <c r="Z10" s="33" t="s">
        <v>204</v>
      </c>
      <c r="AA10" s="3" t="s">
        <v>180</v>
      </c>
      <c r="AB10" s="4">
        <v>39995</v>
      </c>
      <c r="AC10" s="4">
        <v>43646</v>
      </c>
      <c r="AE10" s="7"/>
    </row>
    <row r="11" spans="1:31" x14ac:dyDescent="0.25">
      <c r="A11">
        <v>2019</v>
      </c>
      <c r="B11" s="4">
        <v>43556</v>
      </c>
      <c r="C11" s="4">
        <v>43646</v>
      </c>
      <c r="D11" s="9">
        <v>12</v>
      </c>
      <c r="E11" t="s">
        <v>457</v>
      </c>
      <c r="F11" s="11" t="s">
        <v>206</v>
      </c>
      <c r="G11" s="2" t="s">
        <v>207</v>
      </c>
      <c r="H11" s="2" t="s">
        <v>208</v>
      </c>
      <c r="I11" s="3" t="s">
        <v>209</v>
      </c>
      <c r="J11" s="4">
        <v>42994</v>
      </c>
      <c r="K11" t="s">
        <v>88</v>
      </c>
      <c r="L11" t="s">
        <v>176</v>
      </c>
      <c r="M11">
        <v>189</v>
      </c>
      <c r="O11" t="s">
        <v>105</v>
      </c>
      <c r="P11" t="s">
        <v>177</v>
      </c>
      <c r="Q11" s="5">
        <v>4</v>
      </c>
      <c r="R11" t="s">
        <v>178</v>
      </c>
      <c r="S11" s="6">
        <v>30</v>
      </c>
      <c r="T11" t="s">
        <v>178</v>
      </c>
      <c r="U11">
        <v>26</v>
      </c>
      <c r="V11" s="27" t="s">
        <v>151</v>
      </c>
      <c r="W11" s="26">
        <v>83270</v>
      </c>
      <c r="X11" s="26" t="s">
        <v>1059</v>
      </c>
      <c r="Y11" s="2">
        <v>154</v>
      </c>
      <c r="Z11" s="32" t="s">
        <v>210</v>
      </c>
      <c r="AA11" s="3" t="s">
        <v>180</v>
      </c>
      <c r="AB11" s="4">
        <v>39995</v>
      </c>
      <c r="AC11" s="4">
        <v>43646</v>
      </c>
      <c r="AE11" s="7"/>
    </row>
    <row r="12" spans="1:31" x14ac:dyDescent="0.25">
      <c r="A12">
        <v>2019</v>
      </c>
      <c r="B12" s="4">
        <v>43556</v>
      </c>
      <c r="C12" s="4">
        <v>43646</v>
      </c>
      <c r="D12" s="2" t="s">
        <v>187</v>
      </c>
      <c r="E12" t="s">
        <v>217</v>
      </c>
      <c r="F12" s="11" t="s">
        <v>218</v>
      </c>
      <c r="G12" t="s">
        <v>219</v>
      </c>
      <c r="H12" t="s">
        <v>191</v>
      </c>
      <c r="I12" s="3" t="s">
        <v>185</v>
      </c>
      <c r="J12" s="8">
        <v>43004</v>
      </c>
      <c r="K12" t="s">
        <v>88</v>
      </c>
      <c r="L12" t="s">
        <v>176</v>
      </c>
      <c r="M12">
        <v>189</v>
      </c>
      <c r="O12" t="s">
        <v>105</v>
      </c>
      <c r="P12" t="s">
        <v>177</v>
      </c>
      <c r="Q12" s="5">
        <v>4</v>
      </c>
      <c r="R12" t="s">
        <v>178</v>
      </c>
      <c r="S12" s="6">
        <v>30</v>
      </c>
      <c r="T12" t="s">
        <v>178</v>
      </c>
      <c r="U12">
        <v>26</v>
      </c>
      <c r="V12" s="27" t="s">
        <v>151</v>
      </c>
      <c r="W12" s="26">
        <v>83270</v>
      </c>
      <c r="X12" s="26" t="s">
        <v>1059</v>
      </c>
      <c r="Y12" s="2">
        <v>130</v>
      </c>
      <c r="Z12" s="32" t="s">
        <v>220</v>
      </c>
      <c r="AA12" s="3" t="s">
        <v>180</v>
      </c>
      <c r="AB12" s="4">
        <v>39995</v>
      </c>
      <c r="AC12" s="4">
        <v>43646</v>
      </c>
      <c r="AE12" s="7"/>
    </row>
    <row r="13" spans="1:31" x14ac:dyDescent="0.25">
      <c r="A13">
        <v>2019</v>
      </c>
      <c r="B13" s="4">
        <v>43556</v>
      </c>
      <c r="C13" s="4">
        <v>43646</v>
      </c>
      <c r="D13" s="9">
        <v>12</v>
      </c>
      <c r="E13" t="s">
        <v>422</v>
      </c>
      <c r="F13" s="11" t="s">
        <v>399</v>
      </c>
      <c r="G13" s="2" t="s">
        <v>400</v>
      </c>
      <c r="H13" s="2" t="s">
        <v>401</v>
      </c>
      <c r="I13" s="2" t="s">
        <v>402</v>
      </c>
      <c r="J13" s="10">
        <v>43353</v>
      </c>
      <c r="K13" t="s">
        <v>80</v>
      </c>
      <c r="L13" t="s">
        <v>403</v>
      </c>
      <c r="M13">
        <v>53</v>
      </c>
      <c r="O13" s="27" t="s">
        <v>105</v>
      </c>
      <c r="P13" t="s">
        <v>404</v>
      </c>
      <c r="Q13" s="5">
        <v>4</v>
      </c>
      <c r="R13" t="s">
        <v>178</v>
      </c>
      <c r="S13" s="6">
        <v>30</v>
      </c>
      <c r="T13" t="s">
        <v>178</v>
      </c>
      <c r="U13">
        <v>26</v>
      </c>
      <c r="V13" s="27" t="s">
        <v>151</v>
      </c>
      <c r="W13" s="26">
        <v>83270</v>
      </c>
      <c r="X13" s="26" t="s">
        <v>1059</v>
      </c>
      <c r="Y13" s="3">
        <v>134</v>
      </c>
      <c r="Z13" s="32" t="s">
        <v>405</v>
      </c>
      <c r="AA13" s="3" t="s">
        <v>180</v>
      </c>
      <c r="AB13" s="4">
        <v>39995</v>
      </c>
      <c r="AC13" s="4">
        <v>43646</v>
      </c>
      <c r="AE13" s="7"/>
    </row>
    <row r="14" spans="1:31" x14ac:dyDescent="0.25">
      <c r="A14">
        <v>2019</v>
      </c>
      <c r="B14" s="4">
        <v>43556</v>
      </c>
      <c r="C14" s="4">
        <v>43646</v>
      </c>
      <c r="D14" s="9">
        <v>12</v>
      </c>
      <c r="E14" t="s">
        <v>434</v>
      </c>
      <c r="F14" s="11" t="s">
        <v>312</v>
      </c>
      <c r="G14" s="2" t="s">
        <v>440</v>
      </c>
      <c r="H14" s="2" t="s">
        <v>444</v>
      </c>
      <c r="I14" s="2" t="s">
        <v>447</v>
      </c>
      <c r="J14" s="10">
        <v>43174</v>
      </c>
      <c r="K14" t="s">
        <v>88</v>
      </c>
      <c r="L14" t="s">
        <v>176</v>
      </c>
      <c r="M14">
        <v>189</v>
      </c>
      <c r="O14" t="s">
        <v>105</v>
      </c>
      <c r="P14" t="s">
        <v>177</v>
      </c>
      <c r="Q14" s="5">
        <v>4</v>
      </c>
      <c r="R14" t="s">
        <v>178</v>
      </c>
      <c r="S14" s="6">
        <v>30</v>
      </c>
      <c r="T14" t="s">
        <v>178</v>
      </c>
      <c r="U14">
        <v>26</v>
      </c>
      <c r="V14" s="27" t="s">
        <v>151</v>
      </c>
      <c r="W14" s="26">
        <v>83270</v>
      </c>
      <c r="X14" s="26" t="s">
        <v>1059</v>
      </c>
      <c r="Y14" s="3">
        <v>134</v>
      </c>
      <c r="Z14" s="32" t="s">
        <v>454</v>
      </c>
      <c r="AA14" s="3" t="s">
        <v>180</v>
      </c>
      <c r="AB14" s="4">
        <v>39995</v>
      </c>
      <c r="AC14" s="4">
        <v>43646</v>
      </c>
      <c r="AE14" s="7"/>
    </row>
    <row r="15" spans="1:31" x14ac:dyDescent="0.25">
      <c r="A15">
        <v>2019</v>
      </c>
      <c r="B15" s="4">
        <v>43556</v>
      </c>
      <c r="C15" s="4">
        <v>43646</v>
      </c>
      <c r="D15" t="s">
        <v>187</v>
      </c>
      <c r="E15" t="s">
        <v>267</v>
      </c>
      <c r="F15" s="11" t="s">
        <v>268</v>
      </c>
      <c r="G15" s="2" t="s">
        <v>264</v>
      </c>
      <c r="H15" s="2" t="s">
        <v>269</v>
      </c>
      <c r="I15" s="3" t="s">
        <v>270</v>
      </c>
      <c r="J15" s="4">
        <v>43024</v>
      </c>
      <c r="K15" t="s">
        <v>88</v>
      </c>
      <c r="L15" t="s">
        <v>176</v>
      </c>
      <c r="M15">
        <v>189</v>
      </c>
      <c r="O15" t="s">
        <v>105</v>
      </c>
      <c r="P15" t="s">
        <v>177</v>
      </c>
      <c r="Q15" s="5">
        <v>4</v>
      </c>
      <c r="R15" t="s">
        <v>178</v>
      </c>
      <c r="S15" s="6">
        <v>30</v>
      </c>
      <c r="T15" t="s">
        <v>178</v>
      </c>
      <c r="U15">
        <v>26</v>
      </c>
      <c r="V15" s="27" t="s">
        <v>151</v>
      </c>
      <c r="W15" s="26">
        <v>83270</v>
      </c>
      <c r="X15" s="26" t="s">
        <v>1059</v>
      </c>
      <c r="Y15">
        <v>130</v>
      </c>
      <c r="Z15" s="31" t="s">
        <v>271</v>
      </c>
      <c r="AA15" s="3" t="s">
        <v>180</v>
      </c>
      <c r="AB15" s="4">
        <v>39995</v>
      </c>
      <c r="AC15" s="4">
        <v>43646</v>
      </c>
      <c r="AE15" s="7"/>
    </row>
    <row r="16" spans="1:31" x14ac:dyDescent="0.25">
      <c r="A16">
        <v>2019</v>
      </c>
      <c r="B16" s="4">
        <v>43556</v>
      </c>
      <c r="C16" s="4">
        <v>43646</v>
      </c>
      <c r="D16" s="2" t="s">
        <v>187</v>
      </c>
      <c r="E16" t="s">
        <v>285</v>
      </c>
      <c r="F16" s="11" t="s">
        <v>286</v>
      </c>
      <c r="G16" t="s">
        <v>287</v>
      </c>
      <c r="H16" t="s">
        <v>288</v>
      </c>
      <c r="I16" s="3" t="s">
        <v>185</v>
      </c>
      <c r="J16" s="4">
        <v>43004</v>
      </c>
      <c r="K16" t="s">
        <v>88</v>
      </c>
      <c r="L16" t="s">
        <v>176</v>
      </c>
      <c r="M16">
        <v>189</v>
      </c>
      <c r="O16" t="s">
        <v>105</v>
      </c>
      <c r="P16" t="s">
        <v>177</v>
      </c>
      <c r="Q16" s="5">
        <v>4</v>
      </c>
      <c r="R16" t="s">
        <v>178</v>
      </c>
      <c r="S16" s="6">
        <v>30</v>
      </c>
      <c r="T16" t="s">
        <v>178</v>
      </c>
      <c r="U16">
        <v>26</v>
      </c>
      <c r="V16" s="27" t="s">
        <v>151</v>
      </c>
      <c r="W16" s="26">
        <v>83270</v>
      </c>
      <c r="X16" s="26" t="s">
        <v>1059</v>
      </c>
      <c r="Y16" s="2">
        <v>146</v>
      </c>
      <c r="Z16" s="31" t="s">
        <v>289</v>
      </c>
      <c r="AA16" s="3" t="s">
        <v>180</v>
      </c>
      <c r="AB16" s="4">
        <v>39995</v>
      </c>
      <c r="AC16" s="4">
        <v>43646</v>
      </c>
      <c r="AE16" s="7"/>
    </row>
    <row r="17" spans="1:31" x14ac:dyDescent="0.25">
      <c r="A17">
        <v>2019</v>
      </c>
      <c r="B17" s="4">
        <v>43556</v>
      </c>
      <c r="C17" s="4">
        <v>43646</v>
      </c>
      <c r="D17" s="9">
        <v>12</v>
      </c>
      <c r="E17" t="s">
        <v>297</v>
      </c>
      <c r="F17" s="11" t="s">
        <v>298</v>
      </c>
      <c r="G17" t="s">
        <v>299</v>
      </c>
      <c r="H17" t="s">
        <v>300</v>
      </c>
      <c r="I17" s="3" t="s">
        <v>215</v>
      </c>
      <c r="J17" s="4">
        <v>43004</v>
      </c>
      <c r="K17" t="s">
        <v>88</v>
      </c>
      <c r="L17" t="s">
        <v>176</v>
      </c>
      <c r="M17">
        <v>189</v>
      </c>
      <c r="O17" t="s">
        <v>105</v>
      </c>
      <c r="P17" t="s">
        <v>177</v>
      </c>
      <c r="Q17" s="5">
        <v>4</v>
      </c>
      <c r="R17" t="s">
        <v>178</v>
      </c>
      <c r="S17" s="6">
        <v>30</v>
      </c>
      <c r="T17" t="s">
        <v>178</v>
      </c>
      <c r="U17">
        <v>26</v>
      </c>
      <c r="V17" s="27" t="s">
        <v>151</v>
      </c>
      <c r="W17" s="26">
        <v>83270</v>
      </c>
      <c r="X17" s="26" t="s">
        <v>1059</v>
      </c>
      <c r="Y17" s="3">
        <v>104</v>
      </c>
      <c r="Z17" s="31" t="s">
        <v>301</v>
      </c>
      <c r="AA17" s="3" t="s">
        <v>180</v>
      </c>
      <c r="AB17" s="4">
        <v>39995</v>
      </c>
      <c r="AC17" s="4">
        <v>43646</v>
      </c>
      <c r="AE17" s="7"/>
    </row>
    <row r="18" spans="1:31" x14ac:dyDescent="0.25">
      <c r="A18">
        <v>2019</v>
      </c>
      <c r="B18" s="4">
        <v>43556</v>
      </c>
      <c r="C18" s="4">
        <v>43646</v>
      </c>
      <c r="D18" s="9">
        <v>12</v>
      </c>
      <c r="E18" t="s">
        <v>429</v>
      </c>
      <c r="F18" s="11" t="s">
        <v>388</v>
      </c>
      <c r="G18" t="s">
        <v>427</v>
      </c>
      <c r="H18" t="s">
        <v>428</v>
      </c>
      <c r="I18" s="3" t="s">
        <v>430</v>
      </c>
      <c r="J18" s="10">
        <v>42887</v>
      </c>
      <c r="K18" t="s">
        <v>88</v>
      </c>
      <c r="L18" t="s">
        <v>176</v>
      </c>
      <c r="M18">
        <v>189</v>
      </c>
      <c r="O18" t="s">
        <v>105</v>
      </c>
      <c r="P18" t="s">
        <v>177</v>
      </c>
      <c r="Q18" s="5">
        <v>4</v>
      </c>
      <c r="R18" t="s">
        <v>178</v>
      </c>
      <c r="S18" s="6">
        <v>30</v>
      </c>
      <c r="T18" t="s">
        <v>178</v>
      </c>
      <c r="U18">
        <v>26</v>
      </c>
      <c r="V18" s="27" t="s">
        <v>151</v>
      </c>
      <c r="W18" s="26">
        <v>83270</v>
      </c>
      <c r="X18" s="26" t="s">
        <v>1059</v>
      </c>
      <c r="Y18" s="3">
        <v>134</v>
      </c>
      <c r="Z18" s="32" t="s">
        <v>456</v>
      </c>
      <c r="AA18" s="3" t="s">
        <v>180</v>
      </c>
      <c r="AB18" s="4">
        <v>39995</v>
      </c>
      <c r="AC18" s="4">
        <v>43646</v>
      </c>
      <c r="AE18" s="7"/>
    </row>
    <row r="19" spans="1:31" x14ac:dyDescent="0.25">
      <c r="A19">
        <v>2019</v>
      </c>
      <c r="B19" s="4">
        <v>43556</v>
      </c>
      <c r="C19" s="4">
        <v>43646</v>
      </c>
      <c r="D19" t="s">
        <v>187</v>
      </c>
      <c r="E19" t="s">
        <v>327</v>
      </c>
      <c r="F19" s="11" t="s">
        <v>328</v>
      </c>
      <c r="G19" t="s">
        <v>329</v>
      </c>
      <c r="H19" t="s">
        <v>330</v>
      </c>
      <c r="I19" s="3" t="s">
        <v>215</v>
      </c>
      <c r="J19" s="4">
        <v>43024</v>
      </c>
      <c r="K19" t="s">
        <v>88</v>
      </c>
      <c r="L19" t="s">
        <v>176</v>
      </c>
      <c r="M19">
        <v>189</v>
      </c>
      <c r="O19" t="s">
        <v>105</v>
      </c>
      <c r="P19" t="s">
        <v>177</v>
      </c>
      <c r="Q19" s="5">
        <v>4</v>
      </c>
      <c r="R19" t="s">
        <v>178</v>
      </c>
      <c r="S19" s="6">
        <v>30</v>
      </c>
      <c r="T19" t="s">
        <v>178</v>
      </c>
      <c r="U19">
        <v>26</v>
      </c>
      <c r="V19" s="27" t="s">
        <v>151</v>
      </c>
      <c r="W19" s="26">
        <v>83270</v>
      </c>
      <c r="X19" s="26" t="s">
        <v>1059</v>
      </c>
      <c r="Y19" s="2">
        <v>146</v>
      </c>
      <c r="Z19" s="31" t="s">
        <v>331</v>
      </c>
      <c r="AA19" s="3" t="s">
        <v>180</v>
      </c>
      <c r="AB19" s="4">
        <v>39995</v>
      </c>
      <c r="AC19" s="4">
        <v>43646</v>
      </c>
      <c r="AE19" s="7"/>
    </row>
    <row r="20" spans="1:31" x14ac:dyDescent="0.25">
      <c r="A20">
        <v>2019</v>
      </c>
      <c r="B20" s="4">
        <v>43556</v>
      </c>
      <c r="C20" s="4">
        <v>43646</v>
      </c>
      <c r="D20" t="s">
        <v>187</v>
      </c>
      <c r="E20" t="s">
        <v>332</v>
      </c>
      <c r="F20" s="11" t="s">
        <v>333</v>
      </c>
      <c r="G20" t="s">
        <v>334</v>
      </c>
      <c r="H20" t="s">
        <v>335</v>
      </c>
      <c r="I20" s="3" t="s">
        <v>246</v>
      </c>
      <c r="J20" s="4">
        <v>43024</v>
      </c>
      <c r="K20" t="s">
        <v>88</v>
      </c>
      <c r="L20" t="s">
        <v>176</v>
      </c>
      <c r="M20">
        <v>189</v>
      </c>
      <c r="O20" t="s">
        <v>105</v>
      </c>
      <c r="P20" t="s">
        <v>177</v>
      </c>
      <c r="Q20" s="5">
        <v>4</v>
      </c>
      <c r="R20" t="s">
        <v>178</v>
      </c>
      <c r="S20" s="6">
        <v>30</v>
      </c>
      <c r="T20" t="s">
        <v>178</v>
      </c>
      <c r="U20">
        <v>26</v>
      </c>
      <c r="V20" s="27" t="s">
        <v>151</v>
      </c>
      <c r="W20" s="26">
        <v>83270</v>
      </c>
      <c r="X20" s="26" t="s">
        <v>1059</v>
      </c>
      <c r="Y20" s="3">
        <v>134</v>
      </c>
      <c r="Z20" s="31" t="s">
        <v>336</v>
      </c>
      <c r="AA20" s="3" t="s">
        <v>180</v>
      </c>
      <c r="AB20" s="4">
        <v>39995</v>
      </c>
      <c r="AC20" s="4">
        <v>43646</v>
      </c>
      <c r="AE20" s="7"/>
    </row>
    <row r="21" spans="1:31" x14ac:dyDescent="0.25">
      <c r="A21">
        <v>2019</v>
      </c>
      <c r="B21" s="4">
        <v>43556</v>
      </c>
      <c r="C21" s="4">
        <v>43646</v>
      </c>
      <c r="D21" t="s">
        <v>187</v>
      </c>
      <c r="E21" t="s">
        <v>342</v>
      </c>
      <c r="F21" s="11" t="s">
        <v>343</v>
      </c>
      <c r="G21" s="2" t="s">
        <v>344</v>
      </c>
      <c r="H21" s="2" t="s">
        <v>345</v>
      </c>
      <c r="I21" s="3" t="s">
        <v>175</v>
      </c>
      <c r="J21" s="4">
        <v>43024</v>
      </c>
      <c r="K21" t="s">
        <v>88</v>
      </c>
      <c r="L21" t="s">
        <v>176</v>
      </c>
      <c r="M21">
        <v>189</v>
      </c>
      <c r="O21" t="s">
        <v>105</v>
      </c>
      <c r="P21" t="s">
        <v>177</v>
      </c>
      <c r="Q21" s="5">
        <v>4</v>
      </c>
      <c r="R21" t="s">
        <v>178</v>
      </c>
      <c r="S21" s="6">
        <v>30</v>
      </c>
      <c r="T21" t="s">
        <v>178</v>
      </c>
      <c r="U21">
        <v>26</v>
      </c>
      <c r="V21" s="27" t="s">
        <v>151</v>
      </c>
      <c r="W21" s="26">
        <v>83270</v>
      </c>
      <c r="X21" s="26" t="s">
        <v>1059</v>
      </c>
      <c r="Y21">
        <v>137</v>
      </c>
      <c r="Z21" s="31" t="s">
        <v>346</v>
      </c>
      <c r="AA21" s="3" t="s">
        <v>180</v>
      </c>
      <c r="AB21" s="4">
        <v>39995</v>
      </c>
      <c r="AC21" s="4">
        <v>43646</v>
      </c>
      <c r="AE21" s="7"/>
    </row>
    <row r="22" spans="1:31" x14ac:dyDescent="0.25">
      <c r="A22">
        <v>2019</v>
      </c>
      <c r="B22" s="4">
        <v>43556</v>
      </c>
      <c r="C22" s="4">
        <v>43646</v>
      </c>
      <c r="D22" s="2" t="s">
        <v>187</v>
      </c>
      <c r="E22" t="s">
        <v>435</v>
      </c>
      <c r="F22" s="11" t="s">
        <v>357</v>
      </c>
      <c r="G22" s="3" t="s">
        <v>349</v>
      </c>
      <c r="H22" s="3" t="s">
        <v>358</v>
      </c>
      <c r="I22" s="3" t="s">
        <v>240</v>
      </c>
      <c r="J22" s="4">
        <v>39448</v>
      </c>
      <c r="K22" t="s">
        <v>88</v>
      </c>
      <c r="L22" t="s">
        <v>176</v>
      </c>
      <c r="M22">
        <v>189</v>
      </c>
      <c r="O22" t="s">
        <v>105</v>
      </c>
      <c r="P22" t="s">
        <v>177</v>
      </c>
      <c r="Q22" s="5">
        <v>4</v>
      </c>
      <c r="R22" t="s">
        <v>178</v>
      </c>
      <c r="S22" s="6">
        <v>30</v>
      </c>
      <c r="T22" t="s">
        <v>178</v>
      </c>
      <c r="U22">
        <v>26</v>
      </c>
      <c r="V22" s="27" t="s">
        <v>151</v>
      </c>
      <c r="W22" s="26">
        <v>83270</v>
      </c>
      <c r="X22" s="26" t="s">
        <v>1059</v>
      </c>
      <c r="Y22" s="2">
        <v>133</v>
      </c>
      <c r="Z22" s="31" t="s">
        <v>359</v>
      </c>
      <c r="AA22" s="3" t="s">
        <v>180</v>
      </c>
      <c r="AB22" s="4">
        <v>39995</v>
      </c>
      <c r="AC22" s="4">
        <v>43646</v>
      </c>
      <c r="AE22" s="7"/>
    </row>
    <row r="23" spans="1:31" x14ac:dyDescent="0.25">
      <c r="A23">
        <v>2019</v>
      </c>
      <c r="B23" s="4">
        <v>43556</v>
      </c>
      <c r="C23" s="4">
        <v>43646</v>
      </c>
      <c r="D23" s="9">
        <v>11</v>
      </c>
      <c r="E23" t="s">
        <v>194</v>
      </c>
      <c r="F23" s="11" t="s">
        <v>195</v>
      </c>
      <c r="G23" s="2" t="s">
        <v>190</v>
      </c>
      <c r="H23" s="2" t="s">
        <v>196</v>
      </c>
      <c r="I23" s="3" t="s">
        <v>197</v>
      </c>
      <c r="J23" s="4">
        <v>43024</v>
      </c>
      <c r="K23" t="s">
        <v>88</v>
      </c>
      <c r="L23" t="s">
        <v>176</v>
      </c>
      <c r="M23">
        <v>189</v>
      </c>
      <c r="O23" t="s">
        <v>105</v>
      </c>
      <c r="P23" t="s">
        <v>177</v>
      </c>
      <c r="Q23" s="5">
        <v>4</v>
      </c>
      <c r="R23" t="s">
        <v>178</v>
      </c>
      <c r="S23" s="6">
        <v>30</v>
      </c>
      <c r="T23" t="s">
        <v>178</v>
      </c>
      <c r="U23">
        <v>26</v>
      </c>
      <c r="V23" s="27" t="s">
        <v>151</v>
      </c>
      <c r="W23" s="26">
        <v>83270</v>
      </c>
      <c r="X23" s="26" t="s">
        <v>1059</v>
      </c>
      <c r="Y23" s="3">
        <v>138</v>
      </c>
      <c r="Z23" s="32" t="s">
        <v>198</v>
      </c>
      <c r="AA23" s="3" t="s">
        <v>180</v>
      </c>
      <c r="AB23" s="4">
        <v>39995</v>
      </c>
      <c r="AC23" s="4">
        <v>43646</v>
      </c>
      <c r="AE23" s="7"/>
    </row>
    <row r="24" spans="1:31" x14ac:dyDescent="0.25">
      <c r="A24">
        <v>2019</v>
      </c>
      <c r="B24" s="4">
        <v>43556</v>
      </c>
      <c r="C24" s="4">
        <v>43646</v>
      </c>
      <c r="D24" s="9">
        <v>11</v>
      </c>
      <c r="E24" t="s">
        <v>258</v>
      </c>
      <c r="F24" s="11" t="s">
        <v>259</v>
      </c>
      <c r="G24" t="s">
        <v>260</v>
      </c>
      <c r="H24" t="s">
        <v>251</v>
      </c>
      <c r="I24" s="3" t="s">
        <v>192</v>
      </c>
      <c r="J24" s="8">
        <v>43101</v>
      </c>
      <c r="K24" t="s">
        <v>88</v>
      </c>
      <c r="L24" t="s">
        <v>176</v>
      </c>
      <c r="M24">
        <v>189</v>
      </c>
      <c r="O24" t="s">
        <v>105</v>
      </c>
      <c r="P24" t="s">
        <v>177</v>
      </c>
      <c r="Q24" s="5">
        <v>4</v>
      </c>
      <c r="R24" t="s">
        <v>178</v>
      </c>
      <c r="S24" s="6">
        <v>30</v>
      </c>
      <c r="T24" t="s">
        <v>178</v>
      </c>
      <c r="U24">
        <v>26</v>
      </c>
      <c r="V24" s="27" t="s">
        <v>151</v>
      </c>
      <c r="W24" s="26">
        <v>83270</v>
      </c>
      <c r="X24" s="26" t="s">
        <v>1059</v>
      </c>
      <c r="Y24">
        <v>125</v>
      </c>
      <c r="Z24" s="31" t="s">
        <v>261</v>
      </c>
      <c r="AA24" s="3" t="s">
        <v>180</v>
      </c>
      <c r="AB24" s="4">
        <v>39995</v>
      </c>
      <c r="AC24" s="4">
        <v>43646</v>
      </c>
      <c r="AE24" s="7"/>
    </row>
    <row r="25" spans="1:31" x14ac:dyDescent="0.25">
      <c r="A25">
        <v>2019</v>
      </c>
      <c r="B25" s="4">
        <v>43556</v>
      </c>
      <c r="C25" s="4">
        <v>43646</v>
      </c>
      <c r="D25" t="s">
        <v>272</v>
      </c>
      <c r="E25" t="s">
        <v>273</v>
      </c>
      <c r="F25" s="11" t="s">
        <v>274</v>
      </c>
      <c r="G25" t="s">
        <v>275</v>
      </c>
      <c r="H25" t="s">
        <v>264</v>
      </c>
      <c r="I25" s="3" t="s">
        <v>270</v>
      </c>
      <c r="J25" s="4">
        <v>38687</v>
      </c>
      <c r="K25" t="s">
        <v>88</v>
      </c>
      <c r="L25" t="s">
        <v>176</v>
      </c>
      <c r="M25">
        <v>189</v>
      </c>
      <c r="O25" t="s">
        <v>105</v>
      </c>
      <c r="P25" t="s">
        <v>177</v>
      </c>
      <c r="Q25" s="5">
        <v>4</v>
      </c>
      <c r="R25" t="s">
        <v>178</v>
      </c>
      <c r="S25" s="6">
        <v>30</v>
      </c>
      <c r="T25" t="s">
        <v>178</v>
      </c>
      <c r="U25">
        <v>26</v>
      </c>
      <c r="V25" s="27" t="s">
        <v>151</v>
      </c>
      <c r="W25" s="26">
        <v>83270</v>
      </c>
      <c r="X25" s="26" t="s">
        <v>1059</v>
      </c>
      <c r="Y25">
        <v>129</v>
      </c>
      <c r="Z25" s="31" t="s">
        <v>276</v>
      </c>
      <c r="AA25" s="3" t="s">
        <v>180</v>
      </c>
      <c r="AB25" s="4">
        <v>39995</v>
      </c>
      <c r="AC25" s="4">
        <v>43646</v>
      </c>
      <c r="AE25" s="7"/>
    </row>
    <row r="26" spans="1:31" x14ac:dyDescent="0.25">
      <c r="A26">
        <v>2019</v>
      </c>
      <c r="B26" s="4">
        <v>43556</v>
      </c>
      <c r="C26" s="4">
        <v>43646</v>
      </c>
      <c r="D26" s="2" t="s">
        <v>272</v>
      </c>
      <c r="E26" t="s">
        <v>277</v>
      </c>
      <c r="F26" s="11" t="s">
        <v>278</v>
      </c>
      <c r="G26" t="s">
        <v>191</v>
      </c>
      <c r="H26" t="s">
        <v>279</v>
      </c>
      <c r="I26" s="3" t="s">
        <v>215</v>
      </c>
      <c r="J26" s="4">
        <v>42767</v>
      </c>
      <c r="K26" t="s">
        <v>88</v>
      </c>
      <c r="L26" t="s">
        <v>176</v>
      </c>
      <c r="M26">
        <v>189</v>
      </c>
      <c r="O26" t="s">
        <v>105</v>
      </c>
      <c r="P26" t="s">
        <v>177</v>
      </c>
      <c r="Q26" s="5">
        <v>4</v>
      </c>
      <c r="R26" t="s">
        <v>178</v>
      </c>
      <c r="S26" s="6">
        <v>30</v>
      </c>
      <c r="T26" t="s">
        <v>178</v>
      </c>
      <c r="U26">
        <v>26</v>
      </c>
      <c r="V26" s="27" t="s">
        <v>151</v>
      </c>
      <c r="W26" s="26">
        <v>83270</v>
      </c>
      <c r="X26" s="26" t="s">
        <v>1059</v>
      </c>
      <c r="Y26" s="2">
        <v>143</v>
      </c>
      <c r="Z26" s="31" t="s">
        <v>280</v>
      </c>
      <c r="AA26" s="3" t="s">
        <v>180</v>
      </c>
      <c r="AB26" s="4">
        <v>39995</v>
      </c>
      <c r="AC26" s="4">
        <v>43646</v>
      </c>
      <c r="AE26" s="7"/>
    </row>
    <row r="27" spans="1:31" x14ac:dyDescent="0.25">
      <c r="A27">
        <v>2019</v>
      </c>
      <c r="B27" s="4">
        <v>43556</v>
      </c>
      <c r="C27" s="4">
        <v>43646</v>
      </c>
      <c r="D27" s="9">
        <v>11</v>
      </c>
      <c r="E27" t="s">
        <v>431</v>
      </c>
      <c r="F27" s="11" t="s">
        <v>389</v>
      </c>
      <c r="G27" t="s">
        <v>202</v>
      </c>
      <c r="H27" t="s">
        <v>202</v>
      </c>
      <c r="I27" s="3" t="s">
        <v>448</v>
      </c>
      <c r="J27" s="10">
        <v>43525</v>
      </c>
      <c r="K27" t="s">
        <v>88</v>
      </c>
      <c r="L27" t="s">
        <v>176</v>
      </c>
      <c r="M27">
        <v>189</v>
      </c>
      <c r="O27" t="s">
        <v>105</v>
      </c>
      <c r="P27" t="s">
        <v>177</v>
      </c>
      <c r="Q27" s="5">
        <v>4</v>
      </c>
      <c r="R27" t="s">
        <v>178</v>
      </c>
      <c r="S27" s="6">
        <v>30</v>
      </c>
      <c r="T27" t="s">
        <v>178</v>
      </c>
      <c r="U27">
        <v>26</v>
      </c>
      <c r="V27" s="27" t="s">
        <v>151</v>
      </c>
      <c r="W27" s="26">
        <v>83270</v>
      </c>
      <c r="X27" s="26" t="s">
        <v>1059</v>
      </c>
      <c r="Y27" s="3">
        <v>134</v>
      </c>
      <c r="Z27" s="32" t="s">
        <v>450</v>
      </c>
      <c r="AA27" s="3" t="s">
        <v>180</v>
      </c>
      <c r="AB27" s="4">
        <v>39995</v>
      </c>
      <c r="AC27" s="4">
        <v>43646</v>
      </c>
      <c r="AE27" s="7"/>
    </row>
    <row r="28" spans="1:31" x14ac:dyDescent="0.25">
      <c r="A28">
        <v>2019</v>
      </c>
      <c r="B28" s="4">
        <v>43556</v>
      </c>
      <c r="C28" s="4">
        <v>43646</v>
      </c>
      <c r="D28" s="2" t="s">
        <v>272</v>
      </c>
      <c r="E28" t="s">
        <v>302</v>
      </c>
      <c r="F28" s="11" t="s">
        <v>303</v>
      </c>
      <c r="G28" t="s">
        <v>304</v>
      </c>
      <c r="H28" t="s">
        <v>305</v>
      </c>
      <c r="I28" s="3" t="s">
        <v>215</v>
      </c>
      <c r="J28" s="4">
        <v>38718</v>
      </c>
      <c r="K28" t="s">
        <v>88</v>
      </c>
      <c r="L28" t="s">
        <v>176</v>
      </c>
      <c r="M28">
        <v>189</v>
      </c>
      <c r="O28" t="s">
        <v>105</v>
      </c>
      <c r="P28" t="s">
        <v>177</v>
      </c>
      <c r="Q28" s="5">
        <v>4</v>
      </c>
      <c r="R28" t="s">
        <v>178</v>
      </c>
      <c r="S28" s="6">
        <v>30</v>
      </c>
      <c r="T28" t="s">
        <v>178</v>
      </c>
      <c r="U28">
        <v>26</v>
      </c>
      <c r="V28" s="27" t="s">
        <v>151</v>
      </c>
      <c r="W28" s="26">
        <v>83270</v>
      </c>
      <c r="X28" s="26" t="s">
        <v>1059</v>
      </c>
      <c r="Y28" s="2">
        <v>120</v>
      </c>
      <c r="Z28" s="31" t="s">
        <v>306</v>
      </c>
      <c r="AA28" s="3" t="s">
        <v>180</v>
      </c>
      <c r="AB28" s="4">
        <v>39995</v>
      </c>
      <c r="AC28" s="4">
        <v>43646</v>
      </c>
      <c r="AE28" s="7"/>
    </row>
    <row r="29" spans="1:31" x14ac:dyDescent="0.25">
      <c r="A29">
        <v>2019</v>
      </c>
      <c r="B29" s="4">
        <v>43556</v>
      </c>
      <c r="C29" s="4">
        <v>43646</v>
      </c>
      <c r="D29" s="9">
        <v>11</v>
      </c>
      <c r="E29" t="s">
        <v>423</v>
      </c>
      <c r="F29" s="11" t="s">
        <v>410</v>
      </c>
      <c r="G29" t="s">
        <v>411</v>
      </c>
      <c r="H29" t="s">
        <v>412</v>
      </c>
      <c r="I29" s="2" t="s">
        <v>402</v>
      </c>
      <c r="J29" s="10">
        <v>43360</v>
      </c>
      <c r="K29" t="s">
        <v>80</v>
      </c>
      <c r="L29" t="s">
        <v>403</v>
      </c>
      <c r="M29">
        <v>53</v>
      </c>
      <c r="O29" s="27" t="s">
        <v>105</v>
      </c>
      <c r="P29" t="s">
        <v>404</v>
      </c>
      <c r="Q29" s="5">
        <v>4</v>
      </c>
      <c r="R29" t="s">
        <v>178</v>
      </c>
      <c r="S29" s="6">
        <v>30</v>
      </c>
      <c r="T29" t="s">
        <v>178</v>
      </c>
      <c r="U29">
        <v>26</v>
      </c>
      <c r="V29" s="27" t="s">
        <v>151</v>
      </c>
      <c r="W29" s="26">
        <v>83270</v>
      </c>
      <c r="X29" s="26" t="s">
        <v>1059</v>
      </c>
      <c r="Y29" s="3">
        <v>134</v>
      </c>
      <c r="Z29" s="32" t="s">
        <v>406</v>
      </c>
      <c r="AA29" s="3" t="s">
        <v>180</v>
      </c>
      <c r="AB29" s="4">
        <v>39995</v>
      </c>
      <c r="AC29" s="4">
        <v>43646</v>
      </c>
      <c r="AE29" s="7"/>
    </row>
    <row r="30" spans="1:31" x14ac:dyDescent="0.25">
      <c r="A30">
        <v>2019</v>
      </c>
      <c r="B30" s="4">
        <v>43556</v>
      </c>
      <c r="C30" s="4">
        <v>43646</v>
      </c>
      <c r="D30" t="s">
        <v>272</v>
      </c>
      <c r="E30" t="s">
        <v>364</v>
      </c>
      <c r="F30" s="11" t="s">
        <v>365</v>
      </c>
      <c r="G30" s="2" t="s">
        <v>366</v>
      </c>
      <c r="H30" s="2" t="s">
        <v>264</v>
      </c>
      <c r="I30" s="3" t="s">
        <v>215</v>
      </c>
      <c r="J30" s="4">
        <v>42401</v>
      </c>
      <c r="K30" t="s">
        <v>88</v>
      </c>
      <c r="L30" t="s">
        <v>176</v>
      </c>
      <c r="M30">
        <v>189</v>
      </c>
      <c r="O30" t="s">
        <v>105</v>
      </c>
      <c r="P30" t="s">
        <v>177</v>
      </c>
      <c r="Q30" s="5">
        <v>4</v>
      </c>
      <c r="R30" t="s">
        <v>178</v>
      </c>
      <c r="S30" s="6">
        <v>30</v>
      </c>
      <c r="T30" t="s">
        <v>178</v>
      </c>
      <c r="U30">
        <v>26</v>
      </c>
      <c r="V30" s="27" t="s">
        <v>151</v>
      </c>
      <c r="W30" s="26">
        <v>83270</v>
      </c>
      <c r="X30" s="26" t="s">
        <v>1059</v>
      </c>
      <c r="Y30">
        <v>134</v>
      </c>
      <c r="Z30" s="31" t="s">
        <v>367</v>
      </c>
      <c r="AA30" s="3" t="s">
        <v>180</v>
      </c>
      <c r="AB30" s="4">
        <v>39995</v>
      </c>
      <c r="AC30" s="4">
        <v>43646</v>
      </c>
      <c r="AE30" s="7"/>
    </row>
    <row r="31" spans="1:31" x14ac:dyDescent="0.25">
      <c r="A31">
        <v>2019</v>
      </c>
      <c r="B31" s="4">
        <v>43556</v>
      </c>
      <c r="C31" s="4">
        <v>43646</v>
      </c>
      <c r="D31" t="s">
        <v>272</v>
      </c>
      <c r="E31" t="s">
        <v>372</v>
      </c>
      <c r="F31" s="11" t="s">
        <v>373</v>
      </c>
      <c r="G31" s="3" t="s">
        <v>251</v>
      </c>
      <c r="H31" s="3" t="s">
        <v>374</v>
      </c>
      <c r="I31" s="3" t="s">
        <v>185</v>
      </c>
      <c r="J31" s="4">
        <v>42140</v>
      </c>
      <c r="K31" t="s">
        <v>88</v>
      </c>
      <c r="L31" t="s">
        <v>176</v>
      </c>
      <c r="M31">
        <v>189</v>
      </c>
      <c r="O31" t="s">
        <v>105</v>
      </c>
      <c r="P31" t="s">
        <v>177</v>
      </c>
      <c r="Q31" s="5">
        <v>4</v>
      </c>
      <c r="R31" t="s">
        <v>178</v>
      </c>
      <c r="S31" s="6">
        <v>30</v>
      </c>
      <c r="T31" t="s">
        <v>178</v>
      </c>
      <c r="U31">
        <v>26</v>
      </c>
      <c r="V31" s="27" t="s">
        <v>151</v>
      </c>
      <c r="W31" s="26">
        <v>83270</v>
      </c>
      <c r="X31" s="26" t="s">
        <v>1059</v>
      </c>
      <c r="Y31">
        <v>135</v>
      </c>
      <c r="Z31" s="31" t="s">
        <v>375</v>
      </c>
      <c r="AA31" s="3" t="s">
        <v>180</v>
      </c>
      <c r="AB31" s="4">
        <v>39995</v>
      </c>
      <c r="AC31" s="4">
        <v>43646</v>
      </c>
      <c r="AE31" s="7"/>
    </row>
    <row r="32" spans="1:31" x14ac:dyDescent="0.25">
      <c r="A32">
        <v>2019</v>
      </c>
      <c r="B32" s="4">
        <v>43556</v>
      </c>
      <c r="C32" s="4">
        <v>43646</v>
      </c>
      <c r="D32" t="s">
        <v>272</v>
      </c>
      <c r="E32" t="s">
        <v>376</v>
      </c>
      <c r="F32" s="11" t="s">
        <v>377</v>
      </c>
      <c r="G32" s="3" t="s">
        <v>251</v>
      </c>
      <c r="H32" s="3" t="s">
        <v>378</v>
      </c>
      <c r="I32" s="3" t="s">
        <v>185</v>
      </c>
      <c r="J32" s="8">
        <v>41306</v>
      </c>
      <c r="K32" t="s">
        <v>88</v>
      </c>
      <c r="L32" t="s">
        <v>176</v>
      </c>
      <c r="M32">
        <v>189</v>
      </c>
      <c r="O32" t="s">
        <v>105</v>
      </c>
      <c r="P32" t="s">
        <v>177</v>
      </c>
      <c r="Q32" s="5">
        <v>4</v>
      </c>
      <c r="R32" t="s">
        <v>178</v>
      </c>
      <c r="S32" s="6">
        <v>30</v>
      </c>
      <c r="T32" t="s">
        <v>178</v>
      </c>
      <c r="U32">
        <v>26</v>
      </c>
      <c r="V32" s="27" t="s">
        <v>151</v>
      </c>
      <c r="W32" s="26">
        <v>83270</v>
      </c>
      <c r="X32" s="26" t="s">
        <v>1059</v>
      </c>
      <c r="Y32">
        <v>150</v>
      </c>
      <c r="Z32" s="31" t="s">
        <v>379</v>
      </c>
      <c r="AA32" s="3" t="s">
        <v>180</v>
      </c>
      <c r="AB32" s="4">
        <v>39995</v>
      </c>
      <c r="AC32" s="4">
        <v>43646</v>
      </c>
      <c r="AE32" s="7"/>
    </row>
    <row r="33" spans="1:31" x14ac:dyDescent="0.25">
      <c r="A33">
        <v>2019</v>
      </c>
      <c r="B33" s="4">
        <v>43556</v>
      </c>
      <c r="C33" s="4">
        <v>43646</v>
      </c>
      <c r="D33" s="2" t="s">
        <v>170</v>
      </c>
      <c r="E33" t="s">
        <v>171</v>
      </c>
      <c r="F33" s="11" t="s">
        <v>172</v>
      </c>
      <c r="G33" t="s">
        <v>173</v>
      </c>
      <c r="H33" t="s">
        <v>174</v>
      </c>
      <c r="I33" s="3" t="s">
        <v>175</v>
      </c>
      <c r="J33" s="4">
        <v>42401</v>
      </c>
      <c r="K33" t="s">
        <v>88</v>
      </c>
      <c r="L33" t="s">
        <v>176</v>
      </c>
      <c r="M33">
        <v>189</v>
      </c>
      <c r="O33" t="s">
        <v>105</v>
      </c>
      <c r="P33" t="s">
        <v>177</v>
      </c>
      <c r="Q33" s="5">
        <v>4</v>
      </c>
      <c r="R33" t="s">
        <v>178</v>
      </c>
      <c r="S33" s="6">
        <v>30</v>
      </c>
      <c r="T33" t="s">
        <v>178</v>
      </c>
      <c r="U33">
        <v>26</v>
      </c>
      <c r="V33" s="27" t="s">
        <v>151</v>
      </c>
      <c r="W33" s="26">
        <v>83270</v>
      </c>
      <c r="X33" s="26" t="s">
        <v>1059</v>
      </c>
      <c r="Y33" s="2">
        <v>102</v>
      </c>
      <c r="Z33" s="32" t="s">
        <v>179</v>
      </c>
      <c r="AA33" s="3" t="s">
        <v>180</v>
      </c>
      <c r="AB33" s="4">
        <v>39995</v>
      </c>
      <c r="AC33" s="4">
        <v>43646</v>
      </c>
      <c r="AE33" s="7"/>
    </row>
    <row r="34" spans="1:31" x14ac:dyDescent="0.25">
      <c r="A34">
        <v>2019</v>
      </c>
      <c r="B34" s="4">
        <v>43556</v>
      </c>
      <c r="C34" s="4">
        <v>43646</v>
      </c>
      <c r="D34" s="2" t="s">
        <v>170</v>
      </c>
      <c r="E34" t="s">
        <v>181</v>
      </c>
      <c r="F34" s="11" t="s">
        <v>182</v>
      </c>
      <c r="G34" t="s">
        <v>183</v>
      </c>
      <c r="H34" t="s">
        <v>184</v>
      </c>
      <c r="I34" s="3" t="s">
        <v>185</v>
      </c>
      <c r="J34" s="4">
        <v>36800</v>
      </c>
      <c r="K34" t="s">
        <v>88</v>
      </c>
      <c r="L34" t="s">
        <v>176</v>
      </c>
      <c r="M34">
        <v>189</v>
      </c>
      <c r="O34" t="s">
        <v>105</v>
      </c>
      <c r="P34" t="s">
        <v>177</v>
      </c>
      <c r="Q34" s="5">
        <v>4</v>
      </c>
      <c r="R34" t="s">
        <v>178</v>
      </c>
      <c r="S34" s="6">
        <v>30</v>
      </c>
      <c r="T34" t="s">
        <v>178</v>
      </c>
      <c r="U34">
        <v>26</v>
      </c>
      <c r="V34" s="27" t="s">
        <v>151</v>
      </c>
      <c r="W34" s="26">
        <v>83270</v>
      </c>
      <c r="X34" s="26" t="s">
        <v>1059</v>
      </c>
      <c r="Y34" s="3">
        <v>137</v>
      </c>
      <c r="Z34" s="32" t="s">
        <v>186</v>
      </c>
      <c r="AA34" s="3" t="s">
        <v>180</v>
      </c>
      <c r="AB34" s="4">
        <v>39995</v>
      </c>
      <c r="AC34" s="4">
        <v>43646</v>
      </c>
      <c r="AE34" s="7"/>
    </row>
    <row r="35" spans="1:31" x14ac:dyDescent="0.25">
      <c r="A35">
        <v>2019</v>
      </c>
      <c r="B35" s="4">
        <v>43556</v>
      </c>
      <c r="C35" s="4">
        <v>43646</v>
      </c>
      <c r="D35" s="2" t="s">
        <v>170</v>
      </c>
      <c r="E35" t="s">
        <v>211</v>
      </c>
      <c r="F35" s="11" t="s">
        <v>393</v>
      </c>
      <c r="G35" t="s">
        <v>394</v>
      </c>
      <c r="H35" t="s">
        <v>395</v>
      </c>
      <c r="I35" s="3" t="s">
        <v>215</v>
      </c>
      <c r="J35" s="4">
        <v>43374</v>
      </c>
      <c r="K35" t="s">
        <v>88</v>
      </c>
      <c r="L35" t="s">
        <v>176</v>
      </c>
      <c r="M35">
        <v>189</v>
      </c>
      <c r="O35" t="s">
        <v>105</v>
      </c>
      <c r="P35" t="s">
        <v>177</v>
      </c>
      <c r="Q35" s="5">
        <v>4</v>
      </c>
      <c r="R35" t="s">
        <v>178</v>
      </c>
      <c r="S35" s="6">
        <v>30</v>
      </c>
      <c r="T35" t="s">
        <v>178</v>
      </c>
      <c r="U35">
        <v>26</v>
      </c>
      <c r="V35" s="27" t="s">
        <v>151</v>
      </c>
      <c r="W35" s="26">
        <v>83270</v>
      </c>
      <c r="X35" s="26" t="s">
        <v>1059</v>
      </c>
      <c r="Y35" s="2">
        <v>138</v>
      </c>
      <c r="Z35" s="34" t="s">
        <v>1060</v>
      </c>
      <c r="AA35" s="3" t="s">
        <v>180</v>
      </c>
      <c r="AB35" s="4">
        <v>39995</v>
      </c>
      <c r="AC35" s="4">
        <v>43646</v>
      </c>
      <c r="AE35" s="7"/>
    </row>
    <row r="36" spans="1:31" x14ac:dyDescent="0.25">
      <c r="A36">
        <v>2019</v>
      </c>
      <c r="B36" s="4">
        <v>43556</v>
      </c>
      <c r="C36" s="4">
        <v>43646</v>
      </c>
      <c r="D36" t="s">
        <v>170</v>
      </c>
      <c r="E36" t="s">
        <v>211</v>
      </c>
      <c r="F36" s="11" t="s">
        <v>212</v>
      </c>
      <c r="G36" t="s">
        <v>213</v>
      </c>
      <c r="H36" t="s">
        <v>214</v>
      </c>
      <c r="I36" s="3" t="s">
        <v>215</v>
      </c>
      <c r="J36" s="4">
        <v>43101</v>
      </c>
      <c r="K36" t="s">
        <v>88</v>
      </c>
      <c r="L36" t="s">
        <v>176</v>
      </c>
      <c r="M36">
        <v>189</v>
      </c>
      <c r="O36" t="s">
        <v>105</v>
      </c>
      <c r="P36" t="s">
        <v>177</v>
      </c>
      <c r="Q36" s="5">
        <v>4</v>
      </c>
      <c r="R36" t="s">
        <v>178</v>
      </c>
      <c r="S36" s="6">
        <v>30</v>
      </c>
      <c r="T36" t="s">
        <v>178</v>
      </c>
      <c r="U36">
        <v>26</v>
      </c>
      <c r="V36" s="27" t="s">
        <v>151</v>
      </c>
      <c r="W36" s="26">
        <v>83270</v>
      </c>
      <c r="X36" s="26" t="s">
        <v>1059</v>
      </c>
      <c r="Y36">
        <v>142</v>
      </c>
      <c r="Z36" s="31" t="s">
        <v>216</v>
      </c>
      <c r="AA36" s="3" t="s">
        <v>180</v>
      </c>
      <c r="AB36" s="4">
        <v>39995</v>
      </c>
      <c r="AC36" s="4">
        <v>43646</v>
      </c>
      <c r="AE36" s="7"/>
    </row>
    <row r="37" spans="1:31" x14ac:dyDescent="0.25">
      <c r="A37">
        <v>2019</v>
      </c>
      <c r="B37" s="4">
        <v>43556</v>
      </c>
      <c r="C37" s="4">
        <v>43646</v>
      </c>
      <c r="D37" s="2" t="s">
        <v>170</v>
      </c>
      <c r="E37" t="s">
        <v>221</v>
      </c>
      <c r="F37" s="11" t="s">
        <v>222</v>
      </c>
      <c r="G37" t="s">
        <v>223</v>
      </c>
      <c r="H37" t="s">
        <v>224</v>
      </c>
      <c r="I37" s="3" t="s">
        <v>215</v>
      </c>
      <c r="J37" s="4">
        <v>42401</v>
      </c>
      <c r="K37" t="s">
        <v>88</v>
      </c>
      <c r="L37" t="s">
        <v>176</v>
      </c>
      <c r="M37">
        <v>189</v>
      </c>
      <c r="O37" t="s">
        <v>105</v>
      </c>
      <c r="P37" t="s">
        <v>177</v>
      </c>
      <c r="Q37" s="5">
        <v>4</v>
      </c>
      <c r="R37" t="s">
        <v>178</v>
      </c>
      <c r="S37" s="6">
        <v>30</v>
      </c>
      <c r="T37" t="s">
        <v>178</v>
      </c>
      <c r="U37">
        <v>26</v>
      </c>
      <c r="V37" s="27" t="s">
        <v>151</v>
      </c>
      <c r="W37" s="26">
        <v>83270</v>
      </c>
      <c r="X37" s="26" t="s">
        <v>1059</v>
      </c>
      <c r="Y37">
        <v>137</v>
      </c>
      <c r="Z37" s="31" t="s">
        <v>225</v>
      </c>
      <c r="AA37" s="3" t="s">
        <v>180</v>
      </c>
      <c r="AB37" s="4">
        <v>39995</v>
      </c>
      <c r="AC37" s="4">
        <v>43646</v>
      </c>
      <c r="AE37" s="7"/>
    </row>
    <row r="38" spans="1:31" x14ac:dyDescent="0.25">
      <c r="A38">
        <v>2019</v>
      </c>
      <c r="B38" s="4">
        <v>43556</v>
      </c>
      <c r="C38" s="4">
        <v>43646</v>
      </c>
      <c r="D38" t="s">
        <v>170</v>
      </c>
      <c r="E38" t="s">
        <v>226</v>
      </c>
      <c r="F38" s="11" t="s">
        <v>227</v>
      </c>
      <c r="G38" t="s">
        <v>228</v>
      </c>
      <c r="H38" t="s">
        <v>229</v>
      </c>
      <c r="I38" s="3" t="s">
        <v>192</v>
      </c>
      <c r="J38" s="4">
        <v>42401</v>
      </c>
      <c r="K38" t="s">
        <v>88</v>
      </c>
      <c r="L38" t="s">
        <v>176</v>
      </c>
      <c r="M38">
        <v>189</v>
      </c>
      <c r="O38" t="s">
        <v>105</v>
      </c>
      <c r="P38" t="s">
        <v>177</v>
      </c>
      <c r="Q38" s="5">
        <v>4</v>
      </c>
      <c r="R38" t="s">
        <v>178</v>
      </c>
      <c r="S38" s="6">
        <v>30</v>
      </c>
      <c r="T38" t="s">
        <v>178</v>
      </c>
      <c r="U38">
        <v>26</v>
      </c>
      <c r="V38" s="27" t="s">
        <v>151</v>
      </c>
      <c r="W38" s="26">
        <v>83270</v>
      </c>
      <c r="X38" s="26" t="s">
        <v>1059</v>
      </c>
      <c r="Y38">
        <v>150</v>
      </c>
      <c r="Z38" s="32" t="s">
        <v>230</v>
      </c>
      <c r="AA38" s="3" t="s">
        <v>180</v>
      </c>
      <c r="AB38" s="4">
        <v>39995</v>
      </c>
      <c r="AC38" s="4">
        <v>43646</v>
      </c>
      <c r="AE38" s="7"/>
    </row>
    <row r="39" spans="1:31" x14ac:dyDescent="0.25">
      <c r="A39">
        <v>2019</v>
      </c>
      <c r="B39" s="4">
        <v>43556</v>
      </c>
      <c r="C39" s="4">
        <v>43646</v>
      </c>
      <c r="D39" t="s">
        <v>170</v>
      </c>
      <c r="E39" t="s">
        <v>236</v>
      </c>
      <c r="F39" s="11" t="s">
        <v>237</v>
      </c>
      <c r="G39" t="s">
        <v>238</v>
      </c>
      <c r="H39" t="s">
        <v>239</v>
      </c>
      <c r="I39" s="3" t="s">
        <v>240</v>
      </c>
      <c r="J39" s="4">
        <v>42401</v>
      </c>
      <c r="K39" t="s">
        <v>88</v>
      </c>
      <c r="L39" t="s">
        <v>176</v>
      </c>
      <c r="M39">
        <v>189</v>
      </c>
      <c r="O39" t="s">
        <v>105</v>
      </c>
      <c r="P39" t="s">
        <v>177</v>
      </c>
      <c r="Q39" s="5">
        <v>4</v>
      </c>
      <c r="R39" t="s">
        <v>178</v>
      </c>
      <c r="S39" s="6">
        <v>30</v>
      </c>
      <c r="T39" t="s">
        <v>178</v>
      </c>
      <c r="U39">
        <v>26</v>
      </c>
      <c r="V39" s="27" t="s">
        <v>151</v>
      </c>
      <c r="W39" s="26">
        <v>83270</v>
      </c>
      <c r="X39" s="26" t="s">
        <v>1059</v>
      </c>
      <c r="Y39">
        <v>101</v>
      </c>
      <c r="Z39" s="31" t="s">
        <v>241</v>
      </c>
      <c r="AA39" s="3" t="s">
        <v>180</v>
      </c>
      <c r="AB39" s="4">
        <v>39995</v>
      </c>
      <c r="AC39" s="4">
        <v>43646</v>
      </c>
      <c r="AE39" s="7"/>
    </row>
    <row r="40" spans="1:31" x14ac:dyDescent="0.25">
      <c r="A40">
        <v>2019</v>
      </c>
      <c r="B40" s="4">
        <v>43556</v>
      </c>
      <c r="C40" s="4">
        <v>43646</v>
      </c>
      <c r="D40" t="s">
        <v>170</v>
      </c>
      <c r="E40" t="s">
        <v>248</v>
      </c>
      <c r="F40" s="11" t="s">
        <v>249</v>
      </c>
      <c r="G40" t="s">
        <v>250</v>
      </c>
      <c r="H40" t="s">
        <v>251</v>
      </c>
      <c r="I40" s="3" t="s">
        <v>175</v>
      </c>
      <c r="J40" s="4">
        <v>42491</v>
      </c>
      <c r="K40" t="s">
        <v>88</v>
      </c>
      <c r="L40" t="s">
        <v>176</v>
      </c>
      <c r="M40">
        <v>189</v>
      </c>
      <c r="O40" t="s">
        <v>105</v>
      </c>
      <c r="P40" t="s">
        <v>177</v>
      </c>
      <c r="Q40" s="5">
        <v>4</v>
      </c>
      <c r="R40" t="s">
        <v>178</v>
      </c>
      <c r="S40" s="6">
        <v>30</v>
      </c>
      <c r="T40" t="s">
        <v>178</v>
      </c>
      <c r="U40">
        <v>26</v>
      </c>
      <c r="V40" s="27" t="s">
        <v>151</v>
      </c>
      <c r="W40" s="26">
        <v>83270</v>
      </c>
      <c r="X40" s="26" t="s">
        <v>1059</v>
      </c>
      <c r="Y40" s="2">
        <v>150</v>
      </c>
      <c r="Z40" s="31" t="s">
        <v>252</v>
      </c>
      <c r="AA40" s="3" t="s">
        <v>180</v>
      </c>
      <c r="AB40" s="4">
        <v>39995</v>
      </c>
      <c r="AC40" s="4">
        <v>43646</v>
      </c>
      <c r="AE40" s="7"/>
    </row>
    <row r="41" spans="1:31" x14ac:dyDescent="0.25">
      <c r="A41">
        <v>2019</v>
      </c>
      <c r="B41" s="4">
        <v>43556</v>
      </c>
      <c r="C41" s="4">
        <v>43646</v>
      </c>
      <c r="D41" s="2" t="s">
        <v>170</v>
      </c>
      <c r="E41" t="s">
        <v>253</v>
      </c>
      <c r="F41" s="11" t="s">
        <v>254</v>
      </c>
      <c r="G41" t="s">
        <v>255</v>
      </c>
      <c r="H41" t="s">
        <v>256</v>
      </c>
      <c r="I41" s="3" t="s">
        <v>185</v>
      </c>
      <c r="J41" s="4">
        <v>42140</v>
      </c>
      <c r="K41" t="s">
        <v>88</v>
      </c>
      <c r="L41" t="s">
        <v>176</v>
      </c>
      <c r="M41">
        <v>189</v>
      </c>
      <c r="O41" t="s">
        <v>105</v>
      </c>
      <c r="P41" t="s">
        <v>177</v>
      </c>
      <c r="Q41" s="5">
        <v>4</v>
      </c>
      <c r="R41" t="s">
        <v>178</v>
      </c>
      <c r="S41" s="6">
        <v>30</v>
      </c>
      <c r="T41" t="s">
        <v>178</v>
      </c>
      <c r="U41">
        <v>26</v>
      </c>
      <c r="V41" s="27" t="s">
        <v>151</v>
      </c>
      <c r="W41" s="26">
        <v>83270</v>
      </c>
      <c r="X41" s="26" t="s">
        <v>1059</v>
      </c>
      <c r="Y41" s="3">
        <v>124</v>
      </c>
      <c r="Z41" s="32" t="s">
        <v>257</v>
      </c>
      <c r="AA41" s="3" t="s">
        <v>180</v>
      </c>
      <c r="AB41" s="4">
        <v>39995</v>
      </c>
      <c r="AC41" s="4">
        <v>43646</v>
      </c>
      <c r="AE41" s="7"/>
    </row>
    <row r="42" spans="1:31" x14ac:dyDescent="0.25">
      <c r="A42">
        <v>2019</v>
      </c>
      <c r="B42" s="4">
        <v>43556</v>
      </c>
      <c r="C42" s="4">
        <v>43646</v>
      </c>
      <c r="D42" s="9">
        <v>10</v>
      </c>
      <c r="E42" t="s">
        <v>380</v>
      </c>
      <c r="F42" s="11" t="s">
        <v>396</v>
      </c>
      <c r="G42" t="s">
        <v>442</v>
      </c>
      <c r="H42" t="s">
        <v>446</v>
      </c>
      <c r="I42" s="2" t="s">
        <v>185</v>
      </c>
      <c r="J42" s="10">
        <v>43101</v>
      </c>
      <c r="K42" t="s">
        <v>88</v>
      </c>
      <c r="L42" t="s">
        <v>176</v>
      </c>
      <c r="M42">
        <v>189</v>
      </c>
      <c r="O42" t="s">
        <v>105</v>
      </c>
      <c r="P42" t="s">
        <v>177</v>
      </c>
      <c r="Q42" s="5">
        <v>4</v>
      </c>
      <c r="R42" t="s">
        <v>178</v>
      </c>
      <c r="S42" s="6">
        <v>30</v>
      </c>
      <c r="T42" t="s">
        <v>178</v>
      </c>
      <c r="U42">
        <v>26</v>
      </c>
      <c r="V42" s="27" t="s">
        <v>151</v>
      </c>
      <c r="W42" s="26">
        <v>83270</v>
      </c>
      <c r="X42" s="26" t="s">
        <v>1059</v>
      </c>
      <c r="Y42" s="3">
        <v>134</v>
      </c>
      <c r="Z42" s="32" t="s">
        <v>449</v>
      </c>
      <c r="AA42" s="3" t="s">
        <v>180</v>
      </c>
      <c r="AB42" s="4">
        <v>39995</v>
      </c>
      <c r="AC42" s="4">
        <v>43646</v>
      </c>
      <c r="AE42" s="7"/>
    </row>
    <row r="43" spans="1:31" x14ac:dyDescent="0.25">
      <c r="A43">
        <v>2019</v>
      </c>
      <c r="B43" s="4">
        <v>43556</v>
      </c>
      <c r="C43" s="4">
        <v>43646</v>
      </c>
      <c r="D43" t="s">
        <v>170</v>
      </c>
      <c r="E43" t="s">
        <v>262</v>
      </c>
      <c r="F43" s="11" t="s">
        <v>263</v>
      </c>
      <c r="G43" s="2" t="s">
        <v>264</v>
      </c>
      <c r="H43" s="2" t="s">
        <v>265</v>
      </c>
      <c r="I43" s="3" t="s">
        <v>215</v>
      </c>
      <c r="J43" s="4">
        <v>38719</v>
      </c>
      <c r="K43" t="s">
        <v>88</v>
      </c>
      <c r="L43" t="s">
        <v>176</v>
      </c>
      <c r="M43">
        <v>189</v>
      </c>
      <c r="O43" t="s">
        <v>105</v>
      </c>
      <c r="P43" t="s">
        <v>177</v>
      </c>
      <c r="Q43" s="5">
        <v>4</v>
      </c>
      <c r="R43" t="s">
        <v>178</v>
      </c>
      <c r="S43" s="6">
        <v>30</v>
      </c>
      <c r="T43" t="s">
        <v>178</v>
      </c>
      <c r="U43">
        <v>26</v>
      </c>
      <c r="V43" s="27" t="s">
        <v>151</v>
      </c>
      <c r="W43" s="26">
        <v>83270</v>
      </c>
      <c r="X43" s="26" t="s">
        <v>1059</v>
      </c>
      <c r="Y43">
        <v>133</v>
      </c>
      <c r="Z43" s="31" t="s">
        <v>266</v>
      </c>
      <c r="AA43" s="3" t="s">
        <v>180</v>
      </c>
      <c r="AB43" s="4">
        <v>39995</v>
      </c>
      <c r="AC43" s="4">
        <v>43646</v>
      </c>
      <c r="AE43" s="7"/>
    </row>
    <row r="44" spans="1:31" x14ac:dyDescent="0.25">
      <c r="A44">
        <v>2019</v>
      </c>
      <c r="B44" s="4">
        <v>43556</v>
      </c>
      <c r="C44" s="4">
        <v>43646</v>
      </c>
      <c r="D44" t="s">
        <v>170</v>
      </c>
      <c r="E44" t="s">
        <v>221</v>
      </c>
      <c r="F44" s="11" t="s">
        <v>281</v>
      </c>
      <c r="G44" s="2" t="s">
        <v>282</v>
      </c>
      <c r="H44" s="2" t="s">
        <v>283</v>
      </c>
      <c r="I44" s="3" t="s">
        <v>215</v>
      </c>
      <c r="J44" s="4">
        <v>41136</v>
      </c>
      <c r="K44" t="s">
        <v>88</v>
      </c>
      <c r="L44" t="s">
        <v>176</v>
      </c>
      <c r="M44">
        <v>189</v>
      </c>
      <c r="O44" t="s">
        <v>105</v>
      </c>
      <c r="P44" t="s">
        <v>177</v>
      </c>
      <c r="Q44" s="5">
        <v>4</v>
      </c>
      <c r="R44" t="s">
        <v>178</v>
      </c>
      <c r="S44" s="6">
        <v>30</v>
      </c>
      <c r="T44" t="s">
        <v>178</v>
      </c>
      <c r="U44">
        <v>26</v>
      </c>
      <c r="V44" s="27" t="s">
        <v>151</v>
      </c>
      <c r="W44" s="26">
        <v>83270</v>
      </c>
      <c r="X44" s="26" t="s">
        <v>1059</v>
      </c>
      <c r="Y44" s="2">
        <v>148</v>
      </c>
      <c r="Z44" s="31" t="s">
        <v>284</v>
      </c>
      <c r="AA44" s="3" t="s">
        <v>180</v>
      </c>
      <c r="AB44" s="4">
        <v>39995</v>
      </c>
      <c r="AC44" s="4">
        <v>43646</v>
      </c>
      <c r="AE44" s="7"/>
    </row>
    <row r="45" spans="1:31" x14ac:dyDescent="0.25">
      <c r="A45">
        <v>2019</v>
      </c>
      <c r="B45" s="4">
        <v>43556</v>
      </c>
      <c r="C45" s="4">
        <v>43646</v>
      </c>
      <c r="D45" s="2" t="s">
        <v>170</v>
      </c>
      <c r="E45" t="s">
        <v>290</v>
      </c>
      <c r="F45" s="11" t="s">
        <v>291</v>
      </c>
      <c r="G45" s="3" t="s">
        <v>287</v>
      </c>
      <c r="H45" s="3" t="s">
        <v>292</v>
      </c>
      <c r="I45" s="3" t="s">
        <v>185</v>
      </c>
      <c r="J45" s="4">
        <v>39083</v>
      </c>
      <c r="K45" t="s">
        <v>88</v>
      </c>
      <c r="L45" t="s">
        <v>176</v>
      </c>
      <c r="M45">
        <v>189</v>
      </c>
      <c r="O45" t="s">
        <v>105</v>
      </c>
      <c r="P45" t="s">
        <v>177</v>
      </c>
      <c r="Q45" s="5">
        <v>4</v>
      </c>
      <c r="R45" t="s">
        <v>178</v>
      </c>
      <c r="S45" s="6">
        <v>30</v>
      </c>
      <c r="T45" t="s">
        <v>178</v>
      </c>
      <c r="U45">
        <v>26</v>
      </c>
      <c r="V45" s="27" t="s">
        <v>151</v>
      </c>
      <c r="W45" s="26">
        <v>83270</v>
      </c>
      <c r="X45" s="26" t="s">
        <v>1059</v>
      </c>
      <c r="Y45" s="3">
        <v>143</v>
      </c>
      <c r="Z45" s="31" t="s">
        <v>293</v>
      </c>
      <c r="AA45" s="3" t="s">
        <v>180</v>
      </c>
      <c r="AB45" s="4">
        <v>39995</v>
      </c>
      <c r="AC45" s="4">
        <v>43646</v>
      </c>
      <c r="AE45" s="7"/>
    </row>
    <row r="46" spans="1:31" x14ac:dyDescent="0.25">
      <c r="A46">
        <v>2019</v>
      </c>
      <c r="B46" s="4">
        <v>43556</v>
      </c>
      <c r="C46" s="4">
        <v>43646</v>
      </c>
      <c r="D46" s="9">
        <v>10</v>
      </c>
      <c r="E46" t="s">
        <v>425</v>
      </c>
      <c r="F46" s="11" t="s">
        <v>414</v>
      </c>
      <c r="G46" t="s">
        <v>417</v>
      </c>
      <c r="H46" t="s">
        <v>420</v>
      </c>
      <c r="I46" s="2" t="s">
        <v>402</v>
      </c>
      <c r="J46" s="10">
        <v>43389</v>
      </c>
      <c r="K46" t="s">
        <v>80</v>
      </c>
      <c r="L46" t="s">
        <v>403</v>
      </c>
      <c r="M46">
        <v>53</v>
      </c>
      <c r="O46" s="27" t="s">
        <v>105</v>
      </c>
      <c r="P46" t="s">
        <v>404</v>
      </c>
      <c r="Q46" s="5">
        <v>4</v>
      </c>
      <c r="R46" t="s">
        <v>178</v>
      </c>
      <c r="S46" s="6">
        <v>30</v>
      </c>
      <c r="T46" t="s">
        <v>178</v>
      </c>
      <c r="U46">
        <v>26</v>
      </c>
      <c r="V46" s="27" t="s">
        <v>151</v>
      </c>
      <c r="W46" s="26">
        <v>83270</v>
      </c>
      <c r="X46" s="26" t="s">
        <v>1059</v>
      </c>
      <c r="Y46" s="3">
        <v>134</v>
      </c>
      <c r="Z46" s="32" t="s">
        <v>408</v>
      </c>
      <c r="AA46" s="3" t="s">
        <v>180</v>
      </c>
      <c r="AB46" s="4">
        <v>39995</v>
      </c>
      <c r="AC46" s="4">
        <v>43646</v>
      </c>
      <c r="AE46" s="7"/>
    </row>
    <row r="47" spans="1:31" x14ac:dyDescent="0.25">
      <c r="A47">
        <v>2019</v>
      </c>
      <c r="B47" s="4">
        <v>43556</v>
      </c>
      <c r="C47" s="4">
        <v>43646</v>
      </c>
      <c r="D47" t="s">
        <v>170</v>
      </c>
      <c r="E47" t="s">
        <v>307</v>
      </c>
      <c r="F47" s="11" t="s">
        <v>308</v>
      </c>
      <c r="G47" t="s">
        <v>309</v>
      </c>
      <c r="H47" t="s">
        <v>310</v>
      </c>
      <c r="I47" s="3" t="s">
        <v>240</v>
      </c>
      <c r="J47" s="4">
        <v>42430</v>
      </c>
      <c r="K47" t="s">
        <v>88</v>
      </c>
      <c r="L47" t="s">
        <v>176</v>
      </c>
      <c r="M47">
        <v>189</v>
      </c>
      <c r="O47" t="s">
        <v>105</v>
      </c>
      <c r="P47" t="s">
        <v>177</v>
      </c>
      <c r="Q47" s="5">
        <v>4</v>
      </c>
      <c r="R47" t="s">
        <v>178</v>
      </c>
      <c r="S47" s="6">
        <v>30</v>
      </c>
      <c r="T47" t="s">
        <v>178</v>
      </c>
      <c r="U47">
        <v>26</v>
      </c>
      <c r="V47" s="27" t="s">
        <v>151</v>
      </c>
      <c r="W47" s="26">
        <v>83270</v>
      </c>
      <c r="X47" s="26" t="s">
        <v>1059</v>
      </c>
      <c r="Y47" s="2">
        <v>129</v>
      </c>
      <c r="Z47" s="31" t="s">
        <v>311</v>
      </c>
      <c r="AA47" s="3" t="s">
        <v>180</v>
      </c>
      <c r="AB47" s="4">
        <v>39995</v>
      </c>
      <c r="AC47" s="4">
        <v>43646</v>
      </c>
      <c r="AE47" s="7"/>
    </row>
    <row r="48" spans="1:31" x14ac:dyDescent="0.25">
      <c r="A48">
        <v>2019</v>
      </c>
      <c r="B48" s="4">
        <v>43556</v>
      </c>
      <c r="C48" s="4">
        <v>43646</v>
      </c>
      <c r="D48" t="s">
        <v>170</v>
      </c>
      <c r="E48" t="s">
        <v>253</v>
      </c>
      <c r="F48" s="11" t="s">
        <v>312</v>
      </c>
      <c r="G48" t="s">
        <v>313</v>
      </c>
      <c r="H48" t="s">
        <v>314</v>
      </c>
      <c r="I48" s="3" t="s">
        <v>185</v>
      </c>
      <c r="J48" s="4">
        <v>41306</v>
      </c>
      <c r="K48" t="s">
        <v>88</v>
      </c>
      <c r="L48" t="s">
        <v>176</v>
      </c>
      <c r="M48">
        <v>189</v>
      </c>
      <c r="O48" t="s">
        <v>105</v>
      </c>
      <c r="P48" t="s">
        <v>177</v>
      </c>
      <c r="Q48" s="5">
        <v>4</v>
      </c>
      <c r="R48" t="s">
        <v>178</v>
      </c>
      <c r="S48" s="6">
        <v>30</v>
      </c>
      <c r="T48" t="s">
        <v>178</v>
      </c>
      <c r="U48">
        <v>26</v>
      </c>
      <c r="V48" s="27" t="s">
        <v>151</v>
      </c>
      <c r="W48" s="26">
        <v>83270</v>
      </c>
      <c r="X48" s="26" t="s">
        <v>1059</v>
      </c>
      <c r="Y48" s="3">
        <v>101</v>
      </c>
      <c r="Z48" s="31" t="s">
        <v>315</v>
      </c>
      <c r="AA48" s="3" t="s">
        <v>180</v>
      </c>
      <c r="AB48" s="4">
        <v>39995</v>
      </c>
      <c r="AC48" s="4">
        <v>43646</v>
      </c>
      <c r="AE48" s="7"/>
    </row>
    <row r="49" spans="1:31" x14ac:dyDescent="0.25">
      <c r="A49">
        <v>2019</v>
      </c>
      <c r="B49" s="4">
        <v>43556</v>
      </c>
      <c r="C49" s="4">
        <v>43646</v>
      </c>
      <c r="D49" s="2" t="s">
        <v>170</v>
      </c>
      <c r="E49" t="s">
        <v>316</v>
      </c>
      <c r="F49" s="11" t="s">
        <v>317</v>
      </c>
      <c r="G49" t="s">
        <v>318</v>
      </c>
      <c r="H49" t="s">
        <v>319</v>
      </c>
      <c r="I49" s="3" t="s">
        <v>320</v>
      </c>
      <c r="J49" s="4">
        <v>43024</v>
      </c>
      <c r="K49" t="s">
        <v>88</v>
      </c>
      <c r="L49" t="s">
        <v>176</v>
      </c>
      <c r="M49">
        <v>189</v>
      </c>
      <c r="O49" t="s">
        <v>105</v>
      </c>
      <c r="P49" t="s">
        <v>177</v>
      </c>
      <c r="Q49" s="5">
        <v>4</v>
      </c>
      <c r="R49" t="s">
        <v>178</v>
      </c>
      <c r="S49" s="6">
        <v>30</v>
      </c>
      <c r="T49" t="s">
        <v>178</v>
      </c>
      <c r="U49">
        <v>26</v>
      </c>
      <c r="V49" s="27" t="s">
        <v>151</v>
      </c>
      <c r="W49" s="26">
        <v>83270</v>
      </c>
      <c r="X49" s="26" t="s">
        <v>1059</v>
      </c>
      <c r="Y49" s="2">
        <v>139</v>
      </c>
      <c r="Z49" s="31" t="s">
        <v>321</v>
      </c>
      <c r="AA49" s="3" t="s">
        <v>180</v>
      </c>
      <c r="AB49" s="4">
        <v>39995</v>
      </c>
      <c r="AC49" s="4">
        <v>43646</v>
      </c>
      <c r="AE49" s="7"/>
    </row>
    <row r="50" spans="1:31" x14ac:dyDescent="0.25">
      <c r="A50">
        <v>2019</v>
      </c>
      <c r="B50" s="4">
        <v>43556</v>
      </c>
      <c r="C50" s="4">
        <v>43646</v>
      </c>
      <c r="D50" s="9">
        <v>10</v>
      </c>
      <c r="E50" t="s">
        <v>436</v>
      </c>
      <c r="F50" s="11" t="s">
        <v>392</v>
      </c>
      <c r="G50" s="2" t="s">
        <v>441</v>
      </c>
      <c r="H50" s="2" t="s">
        <v>445</v>
      </c>
      <c r="I50" s="2" t="s">
        <v>447</v>
      </c>
      <c r="J50" s="10">
        <v>43344</v>
      </c>
      <c r="K50" t="s">
        <v>88</v>
      </c>
      <c r="L50" t="s">
        <v>176</v>
      </c>
      <c r="M50">
        <v>189</v>
      </c>
      <c r="O50" t="s">
        <v>105</v>
      </c>
      <c r="P50" t="s">
        <v>177</v>
      </c>
      <c r="Q50" s="5">
        <v>4</v>
      </c>
      <c r="R50" t="s">
        <v>178</v>
      </c>
      <c r="S50" s="6">
        <v>30</v>
      </c>
      <c r="T50" t="s">
        <v>178</v>
      </c>
      <c r="U50">
        <v>26</v>
      </c>
      <c r="V50" s="27" t="s">
        <v>151</v>
      </c>
      <c r="W50" s="26">
        <v>83270</v>
      </c>
      <c r="X50" s="26" t="s">
        <v>1059</v>
      </c>
      <c r="Y50" s="3">
        <v>134</v>
      </c>
      <c r="Z50" s="32" t="s">
        <v>453</v>
      </c>
      <c r="AA50" s="3" t="s">
        <v>180</v>
      </c>
      <c r="AB50" s="4">
        <v>39995</v>
      </c>
      <c r="AC50" s="4">
        <v>43646</v>
      </c>
      <c r="AE50" s="7"/>
    </row>
    <row r="51" spans="1:31" x14ac:dyDescent="0.25">
      <c r="A51">
        <v>2019</v>
      </c>
      <c r="B51" s="4">
        <v>43556</v>
      </c>
      <c r="C51" s="4">
        <v>43646</v>
      </c>
      <c r="D51" s="2" t="s">
        <v>170</v>
      </c>
      <c r="E51" t="s">
        <v>337</v>
      </c>
      <c r="F51" s="11" t="s">
        <v>338</v>
      </c>
      <c r="G51" t="s">
        <v>339</v>
      </c>
      <c r="H51" t="s">
        <v>340</v>
      </c>
      <c r="I51" s="3" t="s">
        <v>240</v>
      </c>
      <c r="J51" s="4">
        <v>41136</v>
      </c>
      <c r="K51" t="s">
        <v>88</v>
      </c>
      <c r="L51" t="s">
        <v>176</v>
      </c>
      <c r="M51">
        <v>189</v>
      </c>
      <c r="O51" t="s">
        <v>105</v>
      </c>
      <c r="P51" t="s">
        <v>177</v>
      </c>
      <c r="Q51" s="5">
        <v>4</v>
      </c>
      <c r="R51" t="s">
        <v>178</v>
      </c>
      <c r="S51" s="6">
        <v>30</v>
      </c>
      <c r="T51" t="s">
        <v>178</v>
      </c>
      <c r="U51">
        <v>26</v>
      </c>
      <c r="V51" s="27" t="s">
        <v>151</v>
      </c>
      <c r="W51" s="26">
        <v>83270</v>
      </c>
      <c r="X51" s="26" t="s">
        <v>1059</v>
      </c>
      <c r="Y51" s="2">
        <v>136</v>
      </c>
      <c r="Z51" s="31" t="s">
        <v>341</v>
      </c>
      <c r="AA51" s="3" t="s">
        <v>180</v>
      </c>
      <c r="AB51" s="4">
        <v>39995</v>
      </c>
      <c r="AC51" s="4">
        <v>43646</v>
      </c>
      <c r="AE51" s="7"/>
    </row>
    <row r="52" spans="1:31" x14ac:dyDescent="0.25">
      <c r="A52">
        <v>2019</v>
      </c>
      <c r="B52" s="4">
        <v>43556</v>
      </c>
      <c r="C52" s="4">
        <v>43646</v>
      </c>
      <c r="D52" s="9">
        <v>10</v>
      </c>
      <c r="E52" t="s">
        <v>424</v>
      </c>
      <c r="F52" s="11" t="s">
        <v>413</v>
      </c>
      <c r="G52" s="2" t="s">
        <v>416</v>
      </c>
      <c r="H52" s="2" t="s">
        <v>419</v>
      </c>
      <c r="I52" s="2" t="s">
        <v>402</v>
      </c>
      <c r="J52" s="10">
        <v>43367</v>
      </c>
      <c r="K52" t="s">
        <v>80</v>
      </c>
      <c r="L52" t="s">
        <v>403</v>
      </c>
      <c r="M52">
        <v>53</v>
      </c>
      <c r="O52" s="27" t="s">
        <v>105</v>
      </c>
      <c r="P52" t="s">
        <v>404</v>
      </c>
      <c r="Q52" s="5">
        <v>4</v>
      </c>
      <c r="R52" t="s">
        <v>178</v>
      </c>
      <c r="S52" s="6">
        <v>30</v>
      </c>
      <c r="T52" t="s">
        <v>178</v>
      </c>
      <c r="U52">
        <v>26</v>
      </c>
      <c r="V52" s="27" t="s">
        <v>151</v>
      </c>
      <c r="W52" s="26">
        <v>83270</v>
      </c>
      <c r="X52" s="26" t="s">
        <v>1059</v>
      </c>
      <c r="Y52" s="3">
        <v>134</v>
      </c>
      <c r="Z52" s="32" t="s">
        <v>407</v>
      </c>
      <c r="AA52" s="3" t="s">
        <v>180</v>
      </c>
      <c r="AB52" s="4">
        <v>39995</v>
      </c>
      <c r="AC52" s="4">
        <v>43646</v>
      </c>
      <c r="AE52" s="7"/>
    </row>
    <row r="53" spans="1:31" x14ac:dyDescent="0.25">
      <c r="A53">
        <v>2019</v>
      </c>
      <c r="B53" s="4">
        <v>43556</v>
      </c>
      <c r="C53" s="4">
        <v>43646</v>
      </c>
      <c r="D53" s="2" t="s">
        <v>170</v>
      </c>
      <c r="E53" t="s">
        <v>221</v>
      </c>
      <c r="F53" s="11" t="s">
        <v>352</v>
      </c>
      <c r="G53" s="3" t="s">
        <v>349</v>
      </c>
      <c r="H53" s="3" t="s">
        <v>238</v>
      </c>
      <c r="I53" s="3" t="s">
        <v>215</v>
      </c>
      <c r="J53" s="4">
        <v>42079</v>
      </c>
      <c r="K53" t="s">
        <v>88</v>
      </c>
      <c r="L53" t="s">
        <v>176</v>
      </c>
      <c r="M53">
        <v>189</v>
      </c>
      <c r="O53" t="s">
        <v>105</v>
      </c>
      <c r="P53" t="s">
        <v>177</v>
      </c>
      <c r="Q53" s="5">
        <v>4</v>
      </c>
      <c r="R53" t="s">
        <v>178</v>
      </c>
      <c r="S53" s="6">
        <v>30</v>
      </c>
      <c r="T53" t="s">
        <v>178</v>
      </c>
      <c r="U53">
        <v>26</v>
      </c>
      <c r="V53" s="27" t="s">
        <v>151</v>
      </c>
      <c r="W53" s="26">
        <v>83270</v>
      </c>
      <c r="X53" s="26" t="s">
        <v>1059</v>
      </c>
      <c r="Y53" s="2">
        <v>151</v>
      </c>
      <c r="Z53" s="31" t="s">
        <v>353</v>
      </c>
      <c r="AA53" s="3" t="s">
        <v>180</v>
      </c>
      <c r="AB53" s="4">
        <v>39995</v>
      </c>
      <c r="AC53" s="4">
        <v>43646</v>
      </c>
      <c r="AE53" s="7"/>
    </row>
    <row r="54" spans="1:31" x14ac:dyDescent="0.25">
      <c r="A54">
        <v>2019</v>
      </c>
      <c r="B54" s="4">
        <v>43556</v>
      </c>
      <c r="C54" s="4">
        <v>43646</v>
      </c>
      <c r="D54" s="2" t="s">
        <v>170</v>
      </c>
      <c r="E54" t="s">
        <v>248</v>
      </c>
      <c r="F54" s="11" t="s">
        <v>354</v>
      </c>
      <c r="G54" s="3" t="s">
        <v>349</v>
      </c>
      <c r="H54" s="3" t="s">
        <v>355</v>
      </c>
      <c r="I54" s="3" t="s">
        <v>175</v>
      </c>
      <c r="J54" s="4">
        <v>39083</v>
      </c>
      <c r="K54" t="s">
        <v>88</v>
      </c>
      <c r="L54" t="s">
        <v>176</v>
      </c>
      <c r="M54">
        <v>189</v>
      </c>
      <c r="O54" t="s">
        <v>105</v>
      </c>
      <c r="P54" t="s">
        <v>177</v>
      </c>
      <c r="Q54" s="5">
        <v>4</v>
      </c>
      <c r="R54" t="s">
        <v>178</v>
      </c>
      <c r="S54" s="6">
        <v>30</v>
      </c>
      <c r="T54" t="s">
        <v>178</v>
      </c>
      <c r="U54">
        <v>26</v>
      </c>
      <c r="V54" s="27" t="s">
        <v>151</v>
      </c>
      <c r="W54" s="26">
        <v>83270</v>
      </c>
      <c r="X54" s="26" t="s">
        <v>1059</v>
      </c>
      <c r="Y54" s="2">
        <v>138</v>
      </c>
      <c r="Z54" s="31" t="s">
        <v>356</v>
      </c>
      <c r="AA54" s="3" t="s">
        <v>180</v>
      </c>
      <c r="AB54" s="4">
        <v>39995</v>
      </c>
      <c r="AC54" s="4">
        <v>43646</v>
      </c>
    </row>
    <row r="55" spans="1:31" x14ac:dyDescent="0.25">
      <c r="A55">
        <v>2019</v>
      </c>
      <c r="B55" s="4">
        <v>43556</v>
      </c>
      <c r="C55" s="4">
        <v>43646</v>
      </c>
      <c r="D55" t="s">
        <v>170</v>
      </c>
      <c r="E55" t="s">
        <v>360</v>
      </c>
      <c r="F55" s="11" t="s">
        <v>361</v>
      </c>
      <c r="G55" s="3" t="s">
        <v>349</v>
      </c>
      <c r="H55" s="3" t="s">
        <v>362</v>
      </c>
      <c r="I55" s="3" t="s">
        <v>320</v>
      </c>
      <c r="J55" s="4">
        <v>43024</v>
      </c>
      <c r="K55" t="s">
        <v>88</v>
      </c>
      <c r="L55" t="s">
        <v>176</v>
      </c>
      <c r="M55">
        <v>189</v>
      </c>
      <c r="O55" t="s">
        <v>105</v>
      </c>
      <c r="P55" t="s">
        <v>177</v>
      </c>
      <c r="Q55" s="5">
        <v>4</v>
      </c>
      <c r="R55" t="s">
        <v>178</v>
      </c>
      <c r="S55" s="6">
        <v>30</v>
      </c>
      <c r="T55" t="s">
        <v>178</v>
      </c>
      <c r="U55">
        <v>26</v>
      </c>
      <c r="V55" s="27" t="s">
        <v>151</v>
      </c>
      <c r="W55" s="26">
        <v>83270</v>
      </c>
      <c r="X55" s="26" t="s">
        <v>1059</v>
      </c>
      <c r="Y55">
        <v>126</v>
      </c>
      <c r="Z55" s="31" t="s">
        <v>363</v>
      </c>
      <c r="AA55" s="3" t="s">
        <v>180</v>
      </c>
      <c r="AB55" s="4">
        <v>39995</v>
      </c>
      <c r="AC55" s="4">
        <v>43646</v>
      </c>
    </row>
    <row r="56" spans="1:31" x14ac:dyDescent="0.25">
      <c r="A56">
        <v>2019</v>
      </c>
      <c r="B56" s="4">
        <v>43556</v>
      </c>
      <c r="C56" s="4">
        <v>43646</v>
      </c>
      <c r="D56" s="2" t="s">
        <v>170</v>
      </c>
      <c r="E56" t="s">
        <v>347</v>
      </c>
      <c r="F56" s="11" t="s">
        <v>348</v>
      </c>
      <c r="G56" s="3" t="s">
        <v>349</v>
      </c>
      <c r="H56" s="3" t="s">
        <v>350</v>
      </c>
      <c r="I56" s="3" t="s">
        <v>197</v>
      </c>
      <c r="J56" s="4">
        <v>43040</v>
      </c>
      <c r="K56" t="s">
        <v>88</v>
      </c>
      <c r="L56" t="s">
        <v>176</v>
      </c>
      <c r="M56">
        <v>189</v>
      </c>
      <c r="O56" t="s">
        <v>105</v>
      </c>
      <c r="P56" t="s">
        <v>177</v>
      </c>
      <c r="Q56" s="5">
        <v>4</v>
      </c>
      <c r="R56" t="s">
        <v>178</v>
      </c>
      <c r="S56" s="6">
        <v>30</v>
      </c>
      <c r="T56" t="s">
        <v>178</v>
      </c>
      <c r="U56">
        <v>26</v>
      </c>
      <c r="V56" s="27" t="s">
        <v>151</v>
      </c>
      <c r="W56" s="26">
        <v>83270</v>
      </c>
      <c r="X56" s="26" t="s">
        <v>1059</v>
      </c>
      <c r="Y56" s="2">
        <v>130</v>
      </c>
      <c r="Z56" s="31" t="s">
        <v>351</v>
      </c>
      <c r="AA56" s="3" t="s">
        <v>180</v>
      </c>
      <c r="AB56" s="4">
        <v>39995</v>
      </c>
      <c r="AC56" s="4">
        <v>43646</v>
      </c>
    </row>
    <row r="57" spans="1:31" x14ac:dyDescent="0.25">
      <c r="A57">
        <v>2019</v>
      </c>
      <c r="B57" s="4">
        <v>43556</v>
      </c>
      <c r="C57" s="4">
        <v>43646</v>
      </c>
      <c r="D57" s="9">
        <v>10</v>
      </c>
      <c r="E57" t="s">
        <v>426</v>
      </c>
      <c r="F57" s="11" t="s">
        <v>415</v>
      </c>
      <c r="G57" t="s">
        <v>418</v>
      </c>
      <c r="H57" t="s">
        <v>421</v>
      </c>
      <c r="I57" s="2" t="s">
        <v>402</v>
      </c>
      <c r="J57" s="10">
        <v>43374</v>
      </c>
      <c r="K57" t="s">
        <v>80</v>
      </c>
      <c r="L57" t="s">
        <v>403</v>
      </c>
      <c r="M57">
        <v>53</v>
      </c>
      <c r="O57" s="27" t="s">
        <v>105</v>
      </c>
      <c r="P57" t="s">
        <v>404</v>
      </c>
      <c r="Q57" s="5">
        <v>4</v>
      </c>
      <c r="R57" t="s">
        <v>178</v>
      </c>
      <c r="S57" s="6">
        <v>30</v>
      </c>
      <c r="T57" t="s">
        <v>178</v>
      </c>
      <c r="U57">
        <v>26</v>
      </c>
      <c r="V57" s="27" t="s">
        <v>151</v>
      </c>
      <c r="W57" s="26">
        <v>83270</v>
      </c>
      <c r="X57" s="26" t="s">
        <v>1059</v>
      </c>
      <c r="Y57" s="3">
        <v>134</v>
      </c>
      <c r="Z57" s="32" t="s">
        <v>409</v>
      </c>
      <c r="AA57" s="3" t="s">
        <v>180</v>
      </c>
      <c r="AB57" s="4">
        <v>39995</v>
      </c>
      <c r="AC57" s="4">
        <v>43646</v>
      </c>
    </row>
    <row r="58" spans="1:31" x14ac:dyDescent="0.25">
      <c r="A58">
        <v>2019</v>
      </c>
      <c r="B58" s="4">
        <v>43556</v>
      </c>
      <c r="C58" s="4">
        <v>43646</v>
      </c>
      <c r="D58" s="2" t="s">
        <v>170</v>
      </c>
      <c r="E58" t="s">
        <v>171</v>
      </c>
      <c r="F58" s="11" t="s">
        <v>368</v>
      </c>
      <c r="G58" s="2" t="s">
        <v>369</v>
      </c>
      <c r="H58" s="2" t="s">
        <v>370</v>
      </c>
      <c r="I58" s="3" t="s">
        <v>175</v>
      </c>
      <c r="J58" s="4">
        <v>42401</v>
      </c>
      <c r="K58" t="s">
        <v>88</v>
      </c>
      <c r="L58" t="s">
        <v>176</v>
      </c>
      <c r="M58">
        <v>189</v>
      </c>
      <c r="O58" t="s">
        <v>105</v>
      </c>
      <c r="P58" t="s">
        <v>177</v>
      </c>
      <c r="Q58" s="5">
        <v>4</v>
      </c>
      <c r="R58" t="s">
        <v>178</v>
      </c>
      <c r="S58" s="6">
        <v>30</v>
      </c>
      <c r="T58" t="s">
        <v>178</v>
      </c>
      <c r="U58">
        <v>26</v>
      </c>
      <c r="V58" s="27" t="s">
        <v>151</v>
      </c>
      <c r="W58" s="26">
        <v>83270</v>
      </c>
      <c r="X58" s="26" t="s">
        <v>1059</v>
      </c>
      <c r="Y58" s="2">
        <v>133</v>
      </c>
      <c r="Z58" s="31" t="s">
        <v>371</v>
      </c>
      <c r="AA58" s="3" t="s">
        <v>180</v>
      </c>
      <c r="AB58" s="4">
        <v>39995</v>
      </c>
      <c r="AC58" s="4">
        <v>43646</v>
      </c>
    </row>
    <row r="59" spans="1:31" x14ac:dyDescent="0.25">
      <c r="A59">
        <v>2019</v>
      </c>
      <c r="B59" s="4">
        <v>43556</v>
      </c>
      <c r="C59" s="4">
        <v>43646</v>
      </c>
      <c r="D59" s="2" t="s">
        <v>170</v>
      </c>
      <c r="E59" t="s">
        <v>380</v>
      </c>
      <c r="F59" s="11" t="s">
        <v>381</v>
      </c>
      <c r="G59" s="3" t="s">
        <v>305</v>
      </c>
      <c r="H59" s="3" t="s">
        <v>382</v>
      </c>
      <c r="I59" s="3" t="s">
        <v>185</v>
      </c>
      <c r="J59" s="4">
        <v>41306</v>
      </c>
      <c r="K59" t="s">
        <v>88</v>
      </c>
      <c r="L59" t="s">
        <v>176</v>
      </c>
      <c r="M59">
        <v>189</v>
      </c>
      <c r="O59" t="s">
        <v>105</v>
      </c>
      <c r="P59" t="s">
        <v>177</v>
      </c>
      <c r="Q59" s="5">
        <v>4</v>
      </c>
      <c r="R59" t="s">
        <v>178</v>
      </c>
      <c r="S59" s="6">
        <v>30</v>
      </c>
      <c r="T59" t="s">
        <v>178</v>
      </c>
      <c r="U59">
        <v>26</v>
      </c>
      <c r="V59" s="27" t="s">
        <v>151</v>
      </c>
      <c r="W59" s="26">
        <v>83270</v>
      </c>
      <c r="X59" s="26" t="s">
        <v>1059</v>
      </c>
      <c r="Y59" s="2">
        <v>138</v>
      </c>
      <c r="Z59" s="31" t="s">
        <v>383</v>
      </c>
      <c r="AA59" s="3" t="s">
        <v>180</v>
      </c>
      <c r="AB59" s="4">
        <v>39995</v>
      </c>
      <c r="AC59" s="4">
        <v>43646</v>
      </c>
    </row>
    <row r="60" spans="1:31" x14ac:dyDescent="0.25">
      <c r="A60">
        <v>2019</v>
      </c>
      <c r="B60" s="4">
        <v>43556</v>
      </c>
      <c r="C60" s="4">
        <v>43646</v>
      </c>
      <c r="D60" s="13" t="s">
        <v>205</v>
      </c>
      <c r="E60" t="s">
        <v>231</v>
      </c>
      <c r="F60" s="11" t="s">
        <v>232</v>
      </c>
      <c r="G60" t="s">
        <v>233</v>
      </c>
      <c r="H60" t="s">
        <v>234</v>
      </c>
      <c r="I60" s="3" t="s">
        <v>175</v>
      </c>
      <c r="J60" s="8">
        <v>39083</v>
      </c>
      <c r="K60" t="s">
        <v>88</v>
      </c>
      <c r="L60" t="s">
        <v>176</v>
      </c>
      <c r="M60">
        <v>189</v>
      </c>
      <c r="O60" t="s">
        <v>105</v>
      </c>
      <c r="P60" t="s">
        <v>177</v>
      </c>
      <c r="Q60" s="5">
        <v>4</v>
      </c>
      <c r="R60" t="s">
        <v>178</v>
      </c>
      <c r="S60" s="6">
        <v>30</v>
      </c>
      <c r="T60" t="s">
        <v>178</v>
      </c>
      <c r="U60">
        <v>26</v>
      </c>
      <c r="V60" s="27" t="s">
        <v>151</v>
      </c>
      <c r="W60" s="26">
        <v>83270</v>
      </c>
      <c r="X60" s="26" t="s">
        <v>1059</v>
      </c>
      <c r="Y60" s="2">
        <v>147</v>
      </c>
      <c r="Z60" s="31" t="s">
        <v>235</v>
      </c>
      <c r="AA60" s="3" t="s">
        <v>180</v>
      </c>
      <c r="AB60" s="4">
        <v>39995</v>
      </c>
      <c r="AC60" s="4">
        <v>43646</v>
      </c>
    </row>
    <row r="61" spans="1:31" x14ac:dyDescent="0.25">
      <c r="A61">
        <v>2019</v>
      </c>
      <c r="B61" s="4">
        <v>43556</v>
      </c>
      <c r="C61" s="4">
        <v>43646</v>
      </c>
      <c r="D61" s="2" t="s">
        <v>205</v>
      </c>
      <c r="E61" t="s">
        <v>242</v>
      </c>
      <c r="F61" s="11" t="s">
        <v>243</v>
      </c>
      <c r="G61" t="s">
        <v>244</v>
      </c>
      <c r="H61" t="s">
        <v>245</v>
      </c>
      <c r="I61" s="3" t="s">
        <v>246</v>
      </c>
      <c r="J61" s="4">
        <v>42430</v>
      </c>
      <c r="K61" t="s">
        <v>88</v>
      </c>
      <c r="L61" t="s">
        <v>176</v>
      </c>
      <c r="M61">
        <v>189</v>
      </c>
      <c r="O61" t="s">
        <v>105</v>
      </c>
      <c r="P61" t="s">
        <v>177</v>
      </c>
      <c r="Q61" s="5">
        <v>4</v>
      </c>
      <c r="R61" t="s">
        <v>178</v>
      </c>
      <c r="S61" s="6">
        <v>30</v>
      </c>
      <c r="T61" t="s">
        <v>178</v>
      </c>
      <c r="U61">
        <v>26</v>
      </c>
      <c r="V61" s="27" t="s">
        <v>151</v>
      </c>
      <c r="W61" s="26">
        <v>83270</v>
      </c>
      <c r="X61" s="26" t="s">
        <v>1059</v>
      </c>
      <c r="Y61" s="2">
        <v>145</v>
      </c>
      <c r="Z61" s="31" t="s">
        <v>247</v>
      </c>
      <c r="AA61" s="3" t="s">
        <v>180</v>
      </c>
      <c r="AB61" s="4">
        <v>39995</v>
      </c>
      <c r="AC61" s="4">
        <v>43646</v>
      </c>
    </row>
    <row r="62" spans="1:31" x14ac:dyDescent="0.25">
      <c r="A62">
        <v>2019</v>
      </c>
      <c r="B62" s="4">
        <v>43556</v>
      </c>
      <c r="C62" s="4">
        <v>43646</v>
      </c>
      <c r="D62" s="2" t="s">
        <v>205</v>
      </c>
      <c r="E62" t="s">
        <v>437</v>
      </c>
      <c r="F62" s="11" t="s">
        <v>397</v>
      </c>
      <c r="G62" t="s">
        <v>264</v>
      </c>
      <c r="H62" t="s">
        <v>398</v>
      </c>
      <c r="I62" s="3" t="s">
        <v>240</v>
      </c>
      <c r="J62" s="10">
        <v>43040</v>
      </c>
      <c r="K62" t="s">
        <v>88</v>
      </c>
      <c r="L62" t="s">
        <v>176</v>
      </c>
      <c r="M62">
        <v>189</v>
      </c>
      <c r="O62" t="s">
        <v>105</v>
      </c>
      <c r="P62" t="s">
        <v>177</v>
      </c>
      <c r="Q62" s="5">
        <v>4</v>
      </c>
      <c r="R62" t="s">
        <v>178</v>
      </c>
      <c r="S62" s="6">
        <v>30</v>
      </c>
      <c r="T62" t="s">
        <v>178</v>
      </c>
      <c r="U62">
        <v>26</v>
      </c>
      <c r="V62" s="27" t="s">
        <v>151</v>
      </c>
      <c r="W62" s="26">
        <v>83270</v>
      </c>
      <c r="X62" s="26" t="s">
        <v>1059</v>
      </c>
      <c r="Y62" s="3">
        <v>134</v>
      </c>
      <c r="Z62" s="32" t="s">
        <v>452</v>
      </c>
      <c r="AA62" s="3" t="s">
        <v>180</v>
      </c>
      <c r="AB62" s="4">
        <v>39995</v>
      </c>
      <c r="AC62" s="4">
        <v>43646</v>
      </c>
    </row>
    <row r="63" spans="1:31" x14ac:dyDescent="0.25">
      <c r="A63">
        <v>2019</v>
      </c>
      <c r="B63" s="4">
        <v>43556</v>
      </c>
      <c r="C63" s="4">
        <v>43646</v>
      </c>
      <c r="D63" t="s">
        <v>205</v>
      </c>
      <c r="E63" t="s">
        <v>242</v>
      </c>
      <c r="F63" s="11" t="s">
        <v>294</v>
      </c>
      <c r="G63" s="3" t="s">
        <v>287</v>
      </c>
      <c r="H63" s="3" t="s">
        <v>295</v>
      </c>
      <c r="I63" s="3" t="s">
        <v>203</v>
      </c>
      <c r="J63" s="4">
        <v>42401</v>
      </c>
      <c r="K63" t="s">
        <v>88</v>
      </c>
      <c r="L63" t="s">
        <v>176</v>
      </c>
      <c r="M63">
        <v>189</v>
      </c>
      <c r="O63" t="s">
        <v>105</v>
      </c>
      <c r="P63" t="s">
        <v>177</v>
      </c>
      <c r="Q63" s="5">
        <v>4</v>
      </c>
      <c r="R63" t="s">
        <v>178</v>
      </c>
      <c r="S63" s="6">
        <v>30</v>
      </c>
      <c r="T63" t="s">
        <v>178</v>
      </c>
      <c r="U63">
        <v>26</v>
      </c>
      <c r="V63" s="27" t="s">
        <v>151</v>
      </c>
      <c r="W63" s="26">
        <v>83270</v>
      </c>
      <c r="X63" s="26" t="s">
        <v>1059</v>
      </c>
      <c r="Y63">
        <v>123</v>
      </c>
      <c r="Z63" s="31" t="s">
        <v>296</v>
      </c>
      <c r="AA63" s="3" t="s">
        <v>180</v>
      </c>
      <c r="AB63" s="4">
        <v>39995</v>
      </c>
      <c r="AC63" s="4">
        <v>43646</v>
      </c>
    </row>
    <row r="64" spans="1:31" x14ac:dyDescent="0.25">
      <c r="A64">
        <v>2019</v>
      </c>
      <c r="B64" s="4">
        <v>43556</v>
      </c>
      <c r="C64" s="4">
        <v>43646</v>
      </c>
      <c r="D64" s="2" t="s">
        <v>205</v>
      </c>
      <c r="E64" t="s">
        <v>432</v>
      </c>
      <c r="F64" s="11" t="s">
        <v>390</v>
      </c>
      <c r="G64" t="s">
        <v>438</v>
      </c>
      <c r="H64" t="s">
        <v>374</v>
      </c>
      <c r="I64" s="3" t="s">
        <v>430</v>
      </c>
      <c r="J64" s="10">
        <v>43497</v>
      </c>
      <c r="K64" t="s">
        <v>88</v>
      </c>
      <c r="L64" t="s">
        <v>176</v>
      </c>
      <c r="M64">
        <v>189</v>
      </c>
      <c r="O64" t="s">
        <v>105</v>
      </c>
      <c r="P64" t="s">
        <v>177</v>
      </c>
      <c r="Q64" s="5">
        <v>4</v>
      </c>
      <c r="R64" t="s">
        <v>178</v>
      </c>
      <c r="S64" s="6">
        <v>30</v>
      </c>
      <c r="T64" t="s">
        <v>178</v>
      </c>
      <c r="U64">
        <v>26</v>
      </c>
      <c r="V64" s="27" t="s">
        <v>151</v>
      </c>
      <c r="W64" s="26">
        <v>83270</v>
      </c>
      <c r="X64" s="26" t="s">
        <v>1059</v>
      </c>
      <c r="Y64" s="3">
        <v>134</v>
      </c>
      <c r="Z64" s="32" t="s">
        <v>455</v>
      </c>
      <c r="AA64" s="3" t="s">
        <v>180</v>
      </c>
      <c r="AB64" s="4">
        <v>39995</v>
      </c>
      <c r="AC64" s="4">
        <v>43646</v>
      </c>
    </row>
    <row r="65" spans="1:29" x14ac:dyDescent="0.25">
      <c r="A65">
        <v>2019</v>
      </c>
      <c r="B65" s="4">
        <v>43556</v>
      </c>
      <c r="C65" s="4">
        <v>43646</v>
      </c>
      <c r="D65" t="s">
        <v>205</v>
      </c>
      <c r="E65" t="s">
        <v>384</v>
      </c>
      <c r="F65" s="11" t="s">
        <v>385</v>
      </c>
      <c r="G65" t="s">
        <v>283</v>
      </c>
      <c r="H65" t="s">
        <v>386</v>
      </c>
      <c r="I65" s="3" t="s">
        <v>270</v>
      </c>
      <c r="J65" s="4">
        <v>42401</v>
      </c>
      <c r="K65" t="s">
        <v>88</v>
      </c>
      <c r="L65" t="s">
        <v>176</v>
      </c>
      <c r="M65">
        <v>189</v>
      </c>
      <c r="O65" t="s">
        <v>105</v>
      </c>
      <c r="P65" t="s">
        <v>177</v>
      </c>
      <c r="Q65" s="5">
        <v>4</v>
      </c>
      <c r="R65" t="s">
        <v>178</v>
      </c>
      <c r="S65" s="6">
        <v>30</v>
      </c>
      <c r="T65" t="s">
        <v>178</v>
      </c>
      <c r="U65">
        <v>26</v>
      </c>
      <c r="V65" s="27" t="s">
        <v>151</v>
      </c>
      <c r="W65" s="26">
        <v>83270</v>
      </c>
      <c r="X65" s="26" t="s">
        <v>1059</v>
      </c>
      <c r="Y65">
        <v>121</v>
      </c>
      <c r="Z65" s="31" t="s">
        <v>387</v>
      </c>
      <c r="AA65" s="3" t="s">
        <v>180</v>
      </c>
      <c r="AB65" s="4">
        <v>39995</v>
      </c>
      <c r="AC65" s="4">
        <v>43646</v>
      </c>
    </row>
    <row r="66" spans="1:29" x14ac:dyDescent="0.25">
      <c r="A66">
        <v>2019</v>
      </c>
      <c r="B66" s="4">
        <v>43556</v>
      </c>
      <c r="C66" s="4">
        <v>43646</v>
      </c>
      <c r="D66" s="18">
        <v>8</v>
      </c>
      <c r="E66" t="s">
        <v>433</v>
      </c>
      <c r="F66" s="11" t="s">
        <v>391</v>
      </c>
      <c r="G66" t="s">
        <v>439</v>
      </c>
      <c r="H66" t="s">
        <v>443</v>
      </c>
      <c r="I66" s="3" t="s">
        <v>192</v>
      </c>
      <c r="J66" s="10">
        <v>43132</v>
      </c>
      <c r="K66" t="s">
        <v>88</v>
      </c>
      <c r="L66" t="s">
        <v>176</v>
      </c>
      <c r="M66">
        <v>189</v>
      </c>
      <c r="O66" t="s">
        <v>105</v>
      </c>
      <c r="P66" t="s">
        <v>177</v>
      </c>
      <c r="Q66" s="5">
        <v>4</v>
      </c>
      <c r="R66" t="s">
        <v>178</v>
      </c>
      <c r="S66" s="6">
        <v>30</v>
      </c>
      <c r="T66" t="s">
        <v>178</v>
      </c>
      <c r="U66">
        <v>26</v>
      </c>
      <c r="V66" s="27" t="s">
        <v>151</v>
      </c>
      <c r="W66" s="26">
        <v>83270</v>
      </c>
      <c r="X66" s="26" t="s">
        <v>1059</v>
      </c>
      <c r="Y66" s="3">
        <v>134</v>
      </c>
      <c r="Z66" s="32" t="s">
        <v>451</v>
      </c>
      <c r="AA66" s="3" t="s">
        <v>180</v>
      </c>
      <c r="AB66" s="4">
        <v>39995</v>
      </c>
      <c r="AC66" s="4">
        <v>43646</v>
      </c>
    </row>
    <row r="67" spans="1:29" x14ac:dyDescent="0.25">
      <c r="A67" s="2">
        <v>2019</v>
      </c>
      <c r="B67" s="4">
        <v>43556</v>
      </c>
      <c r="C67" s="4">
        <v>43646</v>
      </c>
      <c r="D67" s="18">
        <v>6</v>
      </c>
      <c r="E67" s="19" t="s">
        <v>825</v>
      </c>
      <c r="F67" s="2" t="s">
        <v>458</v>
      </c>
      <c r="G67" s="2" t="s">
        <v>459</v>
      </c>
      <c r="H67" s="2" t="s">
        <v>460</v>
      </c>
      <c r="I67" s="3" t="s">
        <v>185</v>
      </c>
      <c r="J67" s="22">
        <v>40238</v>
      </c>
      <c r="K67" s="2" t="s">
        <v>88</v>
      </c>
      <c r="L67" s="2" t="s">
        <v>176</v>
      </c>
      <c r="M67" s="2">
        <v>189</v>
      </c>
      <c r="N67" s="2"/>
      <c r="O67" s="2" t="s">
        <v>105</v>
      </c>
      <c r="P67" s="2" t="s">
        <v>177</v>
      </c>
      <c r="Q67" s="5">
        <v>4</v>
      </c>
      <c r="R67" s="2" t="s">
        <v>178</v>
      </c>
      <c r="S67" s="6">
        <v>30</v>
      </c>
      <c r="T67" s="2" t="s">
        <v>178</v>
      </c>
      <c r="U67" s="2">
        <v>26</v>
      </c>
      <c r="V67" s="27" t="s">
        <v>151</v>
      </c>
      <c r="W67" s="26">
        <v>83270</v>
      </c>
      <c r="X67" s="26" t="s">
        <v>1059</v>
      </c>
      <c r="Y67">
        <v>130</v>
      </c>
      <c r="Z67" s="35" t="s">
        <v>872</v>
      </c>
      <c r="AA67" s="3" t="s">
        <v>180</v>
      </c>
      <c r="AB67" s="4">
        <v>39995</v>
      </c>
      <c r="AC67" s="4">
        <v>43646</v>
      </c>
    </row>
    <row r="68" spans="1:29" x14ac:dyDescent="0.25">
      <c r="A68" s="2">
        <v>2019</v>
      </c>
      <c r="B68" s="4">
        <v>43556</v>
      </c>
      <c r="C68" s="4">
        <v>43646</v>
      </c>
      <c r="D68" s="18">
        <v>6</v>
      </c>
      <c r="E68" s="19" t="s">
        <v>826</v>
      </c>
      <c r="F68" s="2" t="s">
        <v>461</v>
      </c>
      <c r="G68" s="2" t="s">
        <v>462</v>
      </c>
      <c r="H68" s="2" t="s">
        <v>463</v>
      </c>
      <c r="I68" s="3" t="s">
        <v>185</v>
      </c>
      <c r="J68" s="22">
        <v>42430</v>
      </c>
      <c r="K68" s="2" t="s">
        <v>88</v>
      </c>
      <c r="L68" s="2" t="s">
        <v>176</v>
      </c>
      <c r="M68" s="2">
        <v>189</v>
      </c>
      <c r="N68" s="2"/>
      <c r="O68" s="2" t="s">
        <v>105</v>
      </c>
      <c r="P68" s="2" t="s">
        <v>177</v>
      </c>
      <c r="Q68" s="5">
        <v>4</v>
      </c>
      <c r="R68" s="2" t="s">
        <v>178</v>
      </c>
      <c r="S68" s="6">
        <v>30</v>
      </c>
      <c r="T68" s="2" t="s">
        <v>178</v>
      </c>
      <c r="U68" s="2">
        <v>26</v>
      </c>
      <c r="V68" s="27" t="s">
        <v>151</v>
      </c>
      <c r="W68" s="26">
        <v>83270</v>
      </c>
      <c r="X68" s="26" t="s">
        <v>1059</v>
      </c>
      <c r="Y68" s="3">
        <v>130</v>
      </c>
      <c r="Z68" s="35" t="s">
        <v>873</v>
      </c>
      <c r="AA68" s="3" t="s">
        <v>180</v>
      </c>
      <c r="AB68" s="4">
        <v>39995</v>
      </c>
      <c r="AC68" s="4">
        <v>43646</v>
      </c>
    </row>
    <row r="69" spans="1:29" x14ac:dyDescent="0.25">
      <c r="A69" s="2">
        <v>2019</v>
      </c>
      <c r="B69" s="4">
        <v>43556</v>
      </c>
      <c r="C69" s="4">
        <v>43646</v>
      </c>
      <c r="D69" s="18">
        <v>6</v>
      </c>
      <c r="E69" s="19" t="s">
        <v>826</v>
      </c>
      <c r="F69" s="2" t="s">
        <v>464</v>
      </c>
      <c r="G69" s="2" t="s">
        <v>465</v>
      </c>
      <c r="H69" s="2" t="s">
        <v>466</v>
      </c>
      <c r="I69" s="3" t="s">
        <v>185</v>
      </c>
      <c r="J69" s="22">
        <v>41275</v>
      </c>
      <c r="K69" s="2" t="s">
        <v>88</v>
      </c>
      <c r="L69" s="2" t="s">
        <v>176</v>
      </c>
      <c r="M69" s="2">
        <v>189</v>
      </c>
      <c r="N69" s="2"/>
      <c r="O69" s="2" t="s">
        <v>105</v>
      </c>
      <c r="P69" s="2" t="s">
        <v>177</v>
      </c>
      <c r="Q69" s="5">
        <v>4</v>
      </c>
      <c r="R69" s="2" t="s">
        <v>178</v>
      </c>
      <c r="S69" s="6">
        <v>30</v>
      </c>
      <c r="T69" s="2" t="s">
        <v>178</v>
      </c>
      <c r="U69" s="2">
        <v>26</v>
      </c>
      <c r="V69" s="27" t="s">
        <v>151</v>
      </c>
      <c r="W69" s="26">
        <v>83270</v>
      </c>
      <c r="X69" s="26" t="s">
        <v>1059</v>
      </c>
      <c r="Y69">
        <v>130</v>
      </c>
      <c r="Z69" s="35" t="s">
        <v>868</v>
      </c>
      <c r="AA69" s="3" t="s">
        <v>180</v>
      </c>
      <c r="AB69" s="4">
        <v>39995</v>
      </c>
      <c r="AC69" s="4">
        <v>43646</v>
      </c>
    </row>
    <row r="70" spans="1:29" x14ac:dyDescent="0.25">
      <c r="A70" s="2">
        <v>2019</v>
      </c>
      <c r="B70" s="4">
        <v>43556</v>
      </c>
      <c r="C70" s="4">
        <v>43646</v>
      </c>
      <c r="D70" s="18">
        <v>6</v>
      </c>
      <c r="E70" s="19" t="s">
        <v>825</v>
      </c>
      <c r="F70" s="2" t="s">
        <v>467</v>
      </c>
      <c r="G70" s="2" t="s">
        <v>465</v>
      </c>
      <c r="H70" s="2" t="s">
        <v>468</v>
      </c>
      <c r="I70" s="3" t="s">
        <v>185</v>
      </c>
      <c r="J70" s="22">
        <v>39173</v>
      </c>
      <c r="K70" s="2" t="s">
        <v>88</v>
      </c>
      <c r="L70" s="2" t="s">
        <v>176</v>
      </c>
      <c r="M70" s="2">
        <v>189</v>
      </c>
      <c r="N70" s="2"/>
      <c r="O70" s="2" t="s">
        <v>105</v>
      </c>
      <c r="P70" s="2" t="s">
        <v>177</v>
      </c>
      <c r="Q70" s="5">
        <v>4</v>
      </c>
      <c r="R70" s="2" t="s">
        <v>178</v>
      </c>
      <c r="S70" s="6">
        <v>30</v>
      </c>
      <c r="T70" s="2" t="s">
        <v>178</v>
      </c>
      <c r="U70" s="2">
        <v>26</v>
      </c>
      <c r="V70" s="27" t="s">
        <v>151</v>
      </c>
      <c r="W70" s="26">
        <v>83270</v>
      </c>
      <c r="X70" s="26" t="s">
        <v>1059</v>
      </c>
      <c r="Y70" s="3">
        <v>130</v>
      </c>
      <c r="Z70" s="35" t="s">
        <v>874</v>
      </c>
      <c r="AA70" s="3" t="s">
        <v>180</v>
      </c>
      <c r="AB70" s="4">
        <v>39995</v>
      </c>
      <c r="AC70" s="4">
        <v>43646</v>
      </c>
    </row>
    <row r="71" spans="1:29" x14ac:dyDescent="0.25">
      <c r="A71" s="2">
        <v>2019</v>
      </c>
      <c r="B71" s="4">
        <v>43556</v>
      </c>
      <c r="C71" s="4">
        <v>43646</v>
      </c>
      <c r="D71" s="18">
        <v>6</v>
      </c>
      <c r="E71" s="19" t="s">
        <v>827</v>
      </c>
      <c r="F71" s="2" t="s">
        <v>469</v>
      </c>
      <c r="G71" s="2" t="s">
        <v>470</v>
      </c>
      <c r="H71" s="2" t="s">
        <v>471</v>
      </c>
      <c r="I71" s="3" t="s">
        <v>270</v>
      </c>
      <c r="J71" s="22">
        <v>42401</v>
      </c>
      <c r="K71" s="2" t="s">
        <v>88</v>
      </c>
      <c r="L71" s="2" t="s">
        <v>176</v>
      </c>
      <c r="M71" s="2">
        <v>189</v>
      </c>
      <c r="N71" s="2"/>
      <c r="O71" s="2" t="s">
        <v>105</v>
      </c>
      <c r="P71" s="2" t="s">
        <v>177</v>
      </c>
      <c r="Q71" s="5">
        <v>4</v>
      </c>
      <c r="R71" s="2" t="s">
        <v>178</v>
      </c>
      <c r="S71" s="6">
        <v>30</v>
      </c>
      <c r="T71" s="2" t="s">
        <v>178</v>
      </c>
      <c r="U71" s="2">
        <v>26</v>
      </c>
      <c r="V71" s="27" t="s">
        <v>151</v>
      </c>
      <c r="W71" s="26">
        <v>83270</v>
      </c>
      <c r="X71" s="26" t="s">
        <v>1059</v>
      </c>
      <c r="Y71">
        <v>134</v>
      </c>
      <c r="Z71" s="35" t="s">
        <v>875</v>
      </c>
      <c r="AA71" s="3" t="s">
        <v>180</v>
      </c>
      <c r="AB71" s="4">
        <v>39995</v>
      </c>
      <c r="AC71" s="4">
        <v>43646</v>
      </c>
    </row>
    <row r="72" spans="1:29" x14ac:dyDescent="0.25">
      <c r="A72" s="2">
        <v>2019</v>
      </c>
      <c r="B72" s="4">
        <v>43556</v>
      </c>
      <c r="C72" s="4">
        <v>43646</v>
      </c>
      <c r="D72" s="18">
        <v>6</v>
      </c>
      <c r="E72" s="19" t="s">
        <v>828</v>
      </c>
      <c r="F72" s="2" t="s">
        <v>472</v>
      </c>
      <c r="G72" s="2" t="s">
        <v>473</v>
      </c>
      <c r="H72" s="2" t="s">
        <v>294</v>
      </c>
      <c r="I72" s="3" t="s">
        <v>215</v>
      </c>
      <c r="J72" s="22">
        <v>42430</v>
      </c>
      <c r="K72" s="2" t="s">
        <v>88</v>
      </c>
      <c r="L72" s="2" t="s">
        <v>176</v>
      </c>
      <c r="M72" s="2">
        <v>189</v>
      </c>
      <c r="N72" s="2"/>
      <c r="O72" s="2" t="s">
        <v>105</v>
      </c>
      <c r="P72" s="2" t="s">
        <v>177</v>
      </c>
      <c r="Q72" s="5">
        <v>4</v>
      </c>
      <c r="R72" s="2" t="s">
        <v>178</v>
      </c>
      <c r="S72" s="6">
        <v>30</v>
      </c>
      <c r="T72" s="2" t="s">
        <v>178</v>
      </c>
      <c r="U72" s="2">
        <v>26</v>
      </c>
      <c r="V72" s="27" t="s">
        <v>151</v>
      </c>
      <c r="W72" s="26">
        <v>83270</v>
      </c>
      <c r="X72" s="26" t="s">
        <v>1059</v>
      </c>
      <c r="Y72" s="3">
        <v>150</v>
      </c>
      <c r="Z72" s="35" t="s">
        <v>876</v>
      </c>
      <c r="AA72" s="3" t="s">
        <v>180</v>
      </c>
      <c r="AB72" s="4">
        <v>39995</v>
      </c>
      <c r="AC72" s="4">
        <v>43646</v>
      </c>
    </row>
    <row r="73" spans="1:29" x14ac:dyDescent="0.25">
      <c r="A73" s="2">
        <v>2019</v>
      </c>
      <c r="B73" s="4">
        <v>43556</v>
      </c>
      <c r="C73" s="4">
        <v>43646</v>
      </c>
      <c r="D73" s="18">
        <v>6</v>
      </c>
      <c r="E73" s="19" t="s">
        <v>828</v>
      </c>
      <c r="F73" s="2" t="s">
        <v>474</v>
      </c>
      <c r="G73" s="2" t="s">
        <v>475</v>
      </c>
      <c r="H73" s="2" t="s">
        <v>476</v>
      </c>
      <c r="I73" s="3" t="s">
        <v>215</v>
      </c>
      <c r="J73" s="22">
        <v>41275</v>
      </c>
      <c r="K73" s="2" t="s">
        <v>88</v>
      </c>
      <c r="L73" s="2" t="s">
        <v>176</v>
      </c>
      <c r="M73" s="2">
        <v>189</v>
      </c>
      <c r="N73" s="2"/>
      <c r="O73" s="2" t="s">
        <v>105</v>
      </c>
      <c r="P73" s="2" t="s">
        <v>177</v>
      </c>
      <c r="Q73" s="5">
        <v>4</v>
      </c>
      <c r="R73" s="2" t="s">
        <v>178</v>
      </c>
      <c r="S73" s="6">
        <v>30</v>
      </c>
      <c r="T73" s="2" t="s">
        <v>178</v>
      </c>
      <c r="U73" s="2">
        <v>26</v>
      </c>
      <c r="V73" s="27" t="s">
        <v>151</v>
      </c>
      <c r="W73" s="26">
        <v>83270</v>
      </c>
      <c r="X73" s="26" t="s">
        <v>1059</v>
      </c>
      <c r="Y73">
        <v>150</v>
      </c>
      <c r="Z73" s="35" t="s">
        <v>877</v>
      </c>
      <c r="AA73" s="3" t="s">
        <v>180</v>
      </c>
      <c r="AB73" s="4">
        <v>39995</v>
      </c>
      <c r="AC73" s="4">
        <v>43646</v>
      </c>
    </row>
    <row r="74" spans="1:29" x14ac:dyDescent="0.25">
      <c r="A74" s="2">
        <v>2019</v>
      </c>
      <c r="B74" s="4">
        <v>43556</v>
      </c>
      <c r="C74" s="4">
        <v>43646</v>
      </c>
      <c r="D74" s="18">
        <v>6</v>
      </c>
      <c r="E74" s="19" t="s">
        <v>826</v>
      </c>
      <c r="F74" s="2" t="s">
        <v>477</v>
      </c>
      <c r="G74" s="2" t="s">
        <v>478</v>
      </c>
      <c r="H74" s="2" t="s">
        <v>479</v>
      </c>
      <c r="I74" s="3" t="s">
        <v>185</v>
      </c>
      <c r="J74" s="22">
        <v>42430</v>
      </c>
      <c r="K74" s="2" t="s">
        <v>88</v>
      </c>
      <c r="L74" s="2" t="s">
        <v>176</v>
      </c>
      <c r="M74" s="2">
        <v>189</v>
      </c>
      <c r="N74" s="2"/>
      <c r="O74" s="2" t="s">
        <v>105</v>
      </c>
      <c r="P74" s="2" t="s">
        <v>177</v>
      </c>
      <c r="Q74" s="5">
        <v>4</v>
      </c>
      <c r="R74" s="2" t="s">
        <v>178</v>
      </c>
      <c r="S74" s="6">
        <v>30</v>
      </c>
      <c r="T74" s="2" t="s">
        <v>178</v>
      </c>
      <c r="U74" s="2">
        <v>26</v>
      </c>
      <c r="V74" s="27" t="s">
        <v>151</v>
      </c>
      <c r="W74" s="26">
        <v>83270</v>
      </c>
      <c r="X74" s="26" t="s">
        <v>1059</v>
      </c>
      <c r="Y74" s="3">
        <v>150</v>
      </c>
      <c r="Z74" s="35" t="s">
        <v>870</v>
      </c>
      <c r="AA74" s="3" t="s">
        <v>180</v>
      </c>
      <c r="AB74" s="4">
        <v>39995</v>
      </c>
      <c r="AC74" s="4">
        <v>43646</v>
      </c>
    </row>
    <row r="75" spans="1:29" x14ac:dyDescent="0.25">
      <c r="A75" s="2">
        <v>2019</v>
      </c>
      <c r="B75" s="4">
        <v>43556</v>
      </c>
      <c r="C75" s="4">
        <v>43646</v>
      </c>
      <c r="D75" s="18">
        <v>6</v>
      </c>
      <c r="E75" s="19" t="s">
        <v>828</v>
      </c>
      <c r="F75" s="2" t="s">
        <v>480</v>
      </c>
      <c r="G75" s="2" t="s">
        <v>478</v>
      </c>
      <c r="H75" s="2" t="s">
        <v>279</v>
      </c>
      <c r="I75" s="3" t="s">
        <v>215</v>
      </c>
      <c r="J75" s="22">
        <v>42430</v>
      </c>
      <c r="K75" s="2" t="s">
        <v>88</v>
      </c>
      <c r="L75" s="2" t="s">
        <v>176</v>
      </c>
      <c r="M75" s="2">
        <v>189</v>
      </c>
      <c r="N75" s="2"/>
      <c r="O75" s="2" t="s">
        <v>105</v>
      </c>
      <c r="P75" s="2" t="s">
        <v>177</v>
      </c>
      <c r="Q75" s="5">
        <v>4</v>
      </c>
      <c r="R75" s="2" t="s">
        <v>178</v>
      </c>
      <c r="S75" s="6">
        <v>30</v>
      </c>
      <c r="T75" s="2" t="s">
        <v>178</v>
      </c>
      <c r="U75" s="2">
        <v>26</v>
      </c>
      <c r="V75" s="27" t="s">
        <v>151</v>
      </c>
      <c r="W75" s="26">
        <v>83270</v>
      </c>
      <c r="X75" s="26" t="s">
        <v>1059</v>
      </c>
      <c r="Y75">
        <v>150</v>
      </c>
      <c r="Z75" s="35" t="s">
        <v>878</v>
      </c>
      <c r="AA75" s="3" t="s">
        <v>180</v>
      </c>
      <c r="AB75" s="4">
        <v>39995</v>
      </c>
      <c r="AC75" s="4">
        <v>43646</v>
      </c>
    </row>
    <row r="76" spans="1:29" x14ac:dyDescent="0.25">
      <c r="A76" s="2">
        <v>2019</v>
      </c>
      <c r="B76" s="4">
        <v>43556</v>
      </c>
      <c r="C76" s="4">
        <v>43646</v>
      </c>
      <c r="D76" s="18">
        <v>6</v>
      </c>
      <c r="E76" s="19" t="s">
        <v>829</v>
      </c>
      <c r="F76" s="2" t="s">
        <v>481</v>
      </c>
      <c r="G76" s="2" t="s">
        <v>482</v>
      </c>
      <c r="H76" s="2" t="s">
        <v>483</v>
      </c>
      <c r="I76" s="3" t="s">
        <v>215</v>
      </c>
      <c r="J76" s="22">
        <v>42430</v>
      </c>
      <c r="K76" s="2" t="s">
        <v>88</v>
      </c>
      <c r="L76" s="2" t="s">
        <v>176</v>
      </c>
      <c r="M76" s="2">
        <v>189</v>
      </c>
      <c r="N76" s="2"/>
      <c r="O76" s="2" t="s">
        <v>105</v>
      </c>
      <c r="P76" s="2" t="s">
        <v>177</v>
      </c>
      <c r="Q76" s="5">
        <v>4</v>
      </c>
      <c r="R76" s="2" t="s">
        <v>178</v>
      </c>
      <c r="S76" s="6">
        <v>30</v>
      </c>
      <c r="T76" s="2" t="s">
        <v>178</v>
      </c>
      <c r="U76" s="2">
        <v>26</v>
      </c>
      <c r="V76" s="27" t="s">
        <v>151</v>
      </c>
      <c r="W76" s="26">
        <v>83270</v>
      </c>
      <c r="X76" s="26" t="s">
        <v>1059</v>
      </c>
      <c r="Y76" s="3">
        <v>150</v>
      </c>
      <c r="Z76" s="35" t="s">
        <v>879</v>
      </c>
      <c r="AA76" s="3" t="s">
        <v>180</v>
      </c>
      <c r="AB76" s="4">
        <v>39995</v>
      </c>
      <c r="AC76" s="4">
        <v>43646</v>
      </c>
    </row>
    <row r="77" spans="1:29" x14ac:dyDescent="0.25">
      <c r="A77" s="2">
        <v>2019</v>
      </c>
      <c r="B77" s="4">
        <v>43556</v>
      </c>
      <c r="C77" s="4">
        <v>43646</v>
      </c>
      <c r="D77" s="18">
        <v>6</v>
      </c>
      <c r="E77" s="19" t="s">
        <v>826</v>
      </c>
      <c r="F77" s="2" t="s">
        <v>484</v>
      </c>
      <c r="G77" s="2" t="s">
        <v>485</v>
      </c>
      <c r="H77" s="2" t="s">
        <v>486</v>
      </c>
      <c r="I77" s="3" t="s">
        <v>185</v>
      </c>
      <c r="J77" s="22">
        <v>41275</v>
      </c>
      <c r="K77" s="2" t="s">
        <v>88</v>
      </c>
      <c r="L77" s="2" t="s">
        <v>176</v>
      </c>
      <c r="M77" s="2">
        <v>189</v>
      </c>
      <c r="N77" s="2"/>
      <c r="O77" s="2" t="s">
        <v>105</v>
      </c>
      <c r="P77" s="2" t="s">
        <v>177</v>
      </c>
      <c r="Q77" s="5">
        <v>4</v>
      </c>
      <c r="R77" s="2" t="s">
        <v>178</v>
      </c>
      <c r="S77" s="6">
        <v>30</v>
      </c>
      <c r="T77" s="2" t="s">
        <v>178</v>
      </c>
      <c r="U77" s="2">
        <v>26</v>
      </c>
      <c r="V77" s="27" t="s">
        <v>151</v>
      </c>
      <c r="W77" s="26">
        <v>83270</v>
      </c>
      <c r="X77" s="26" t="s">
        <v>1059</v>
      </c>
      <c r="Y77">
        <v>130</v>
      </c>
      <c r="Z77" s="35" t="s">
        <v>880</v>
      </c>
      <c r="AA77" s="3" t="s">
        <v>180</v>
      </c>
      <c r="AB77" s="4">
        <v>39995</v>
      </c>
      <c r="AC77" s="4">
        <v>43646</v>
      </c>
    </row>
    <row r="78" spans="1:29" x14ac:dyDescent="0.25">
      <c r="A78" s="2">
        <v>2019</v>
      </c>
      <c r="B78" s="4">
        <v>43556</v>
      </c>
      <c r="C78" s="4">
        <v>43646</v>
      </c>
      <c r="D78" s="18">
        <v>6</v>
      </c>
      <c r="E78" s="20" t="s">
        <v>830</v>
      </c>
      <c r="F78" s="2" t="s">
        <v>487</v>
      </c>
      <c r="G78" s="2" t="s">
        <v>488</v>
      </c>
      <c r="H78" s="2" t="s">
        <v>287</v>
      </c>
      <c r="I78" s="3" t="s">
        <v>175</v>
      </c>
      <c r="J78" s="23">
        <v>42461</v>
      </c>
      <c r="K78" s="2" t="s">
        <v>88</v>
      </c>
      <c r="L78" s="2" t="s">
        <v>176</v>
      </c>
      <c r="M78" s="2">
        <v>189</v>
      </c>
      <c r="N78" s="2"/>
      <c r="O78" s="2" t="s">
        <v>105</v>
      </c>
      <c r="P78" s="2" t="s">
        <v>177</v>
      </c>
      <c r="Q78" s="5">
        <v>4</v>
      </c>
      <c r="R78" s="2" t="s">
        <v>178</v>
      </c>
      <c r="S78" s="6">
        <v>30</v>
      </c>
      <c r="T78" s="2" t="s">
        <v>178</v>
      </c>
      <c r="U78" s="2">
        <v>26</v>
      </c>
      <c r="V78" s="27" t="s">
        <v>151</v>
      </c>
      <c r="W78" s="26">
        <v>83270</v>
      </c>
      <c r="X78" s="26" t="s">
        <v>1059</v>
      </c>
      <c r="Y78" s="3">
        <v>137</v>
      </c>
      <c r="Z78" s="36" t="s">
        <v>1016</v>
      </c>
      <c r="AA78" s="3" t="s">
        <v>180</v>
      </c>
      <c r="AB78" s="4">
        <v>39995</v>
      </c>
      <c r="AC78" s="4">
        <v>43646</v>
      </c>
    </row>
    <row r="79" spans="1:29" x14ac:dyDescent="0.25">
      <c r="A79" s="2">
        <v>2019</v>
      </c>
      <c r="B79" s="4">
        <v>43556</v>
      </c>
      <c r="C79" s="4">
        <v>43646</v>
      </c>
      <c r="D79" s="18">
        <v>6</v>
      </c>
      <c r="E79" s="20" t="s">
        <v>828</v>
      </c>
      <c r="F79" s="2" t="s">
        <v>489</v>
      </c>
      <c r="G79" s="2" t="s">
        <v>190</v>
      </c>
      <c r="H79" s="2" t="s">
        <v>370</v>
      </c>
      <c r="I79" s="3" t="s">
        <v>215</v>
      </c>
      <c r="J79" s="23">
        <v>43160</v>
      </c>
      <c r="K79" s="2" t="s">
        <v>88</v>
      </c>
      <c r="L79" s="2" t="s">
        <v>176</v>
      </c>
      <c r="M79" s="2">
        <v>189</v>
      </c>
      <c r="N79" s="2"/>
      <c r="O79" s="2" t="s">
        <v>105</v>
      </c>
      <c r="P79" s="2" t="s">
        <v>177</v>
      </c>
      <c r="Q79" s="5">
        <v>4</v>
      </c>
      <c r="R79" s="2" t="s">
        <v>178</v>
      </c>
      <c r="S79" s="6">
        <v>30</v>
      </c>
      <c r="T79" s="2" t="s">
        <v>178</v>
      </c>
      <c r="U79" s="2">
        <v>26</v>
      </c>
      <c r="V79" s="27" t="s">
        <v>151</v>
      </c>
      <c r="W79" s="26">
        <v>83270</v>
      </c>
      <c r="X79" s="26" t="s">
        <v>1059</v>
      </c>
      <c r="Y79">
        <v>150</v>
      </c>
      <c r="Z79" s="35" t="s">
        <v>881</v>
      </c>
      <c r="AA79" s="3" t="s">
        <v>180</v>
      </c>
      <c r="AB79" s="4">
        <v>39995</v>
      </c>
      <c r="AC79" s="4">
        <v>43646</v>
      </c>
    </row>
    <row r="80" spans="1:29" x14ac:dyDescent="0.25">
      <c r="A80" s="2">
        <v>2019</v>
      </c>
      <c r="B80" s="4">
        <v>43556</v>
      </c>
      <c r="C80" s="4">
        <v>43646</v>
      </c>
      <c r="D80" s="18">
        <v>6</v>
      </c>
      <c r="E80" s="20" t="s">
        <v>831</v>
      </c>
      <c r="F80" s="2" t="s">
        <v>490</v>
      </c>
      <c r="G80" s="2" t="s">
        <v>491</v>
      </c>
      <c r="H80" s="2" t="s">
        <v>492</v>
      </c>
      <c r="I80" s="3" t="s">
        <v>209</v>
      </c>
      <c r="J80" s="23">
        <v>43344</v>
      </c>
      <c r="K80" s="2" t="s">
        <v>88</v>
      </c>
      <c r="L80" s="2" t="s">
        <v>176</v>
      </c>
      <c r="M80" s="2">
        <v>189</v>
      </c>
      <c r="N80" s="2"/>
      <c r="O80" s="2" t="s">
        <v>105</v>
      </c>
      <c r="P80" s="2" t="s">
        <v>177</v>
      </c>
      <c r="Q80" s="5">
        <v>4</v>
      </c>
      <c r="R80" s="2" t="s">
        <v>178</v>
      </c>
      <c r="S80" s="6">
        <v>30</v>
      </c>
      <c r="T80" s="2" t="s">
        <v>178</v>
      </c>
      <c r="U80" s="2">
        <v>26</v>
      </c>
      <c r="V80" s="27" t="s">
        <v>151</v>
      </c>
      <c r="W80" s="26">
        <v>83270</v>
      </c>
      <c r="X80" s="26" t="s">
        <v>1059</v>
      </c>
      <c r="Y80" s="3">
        <v>135</v>
      </c>
      <c r="Z80" s="36" t="s">
        <v>1017</v>
      </c>
      <c r="AA80" s="3" t="s">
        <v>180</v>
      </c>
      <c r="AB80" s="4">
        <v>39995</v>
      </c>
      <c r="AC80" s="4">
        <v>43646</v>
      </c>
    </row>
    <row r="81" spans="1:29" x14ac:dyDescent="0.25">
      <c r="A81" s="2">
        <v>2019</v>
      </c>
      <c r="B81" s="4">
        <v>43556</v>
      </c>
      <c r="C81" s="4">
        <v>43646</v>
      </c>
      <c r="D81" s="18">
        <v>6</v>
      </c>
      <c r="E81" s="19" t="s">
        <v>828</v>
      </c>
      <c r="F81" s="2" t="s">
        <v>493</v>
      </c>
      <c r="G81" s="2" t="s">
        <v>494</v>
      </c>
      <c r="H81" s="2" t="s">
        <v>495</v>
      </c>
      <c r="I81" s="3" t="s">
        <v>215</v>
      </c>
      <c r="J81" s="22">
        <v>42430</v>
      </c>
      <c r="K81" s="2" t="s">
        <v>88</v>
      </c>
      <c r="L81" s="2" t="s">
        <v>176</v>
      </c>
      <c r="M81" s="2">
        <v>189</v>
      </c>
      <c r="N81" s="2"/>
      <c r="O81" s="2" t="s">
        <v>105</v>
      </c>
      <c r="P81" s="2" t="s">
        <v>177</v>
      </c>
      <c r="Q81" s="5">
        <v>4</v>
      </c>
      <c r="R81" s="2" t="s">
        <v>178</v>
      </c>
      <c r="S81" s="6">
        <v>30</v>
      </c>
      <c r="T81" s="2" t="s">
        <v>178</v>
      </c>
      <c r="U81" s="2">
        <v>26</v>
      </c>
      <c r="V81" s="27" t="s">
        <v>151</v>
      </c>
      <c r="W81" s="26">
        <v>83270</v>
      </c>
      <c r="X81" s="26" t="s">
        <v>1059</v>
      </c>
      <c r="Y81">
        <v>150</v>
      </c>
      <c r="Z81" s="35" t="s">
        <v>882</v>
      </c>
      <c r="AA81" s="3" t="s">
        <v>180</v>
      </c>
      <c r="AB81" s="4">
        <v>39995</v>
      </c>
      <c r="AC81" s="4">
        <v>43646</v>
      </c>
    </row>
    <row r="82" spans="1:29" x14ac:dyDescent="0.25">
      <c r="A82" s="2">
        <v>2019</v>
      </c>
      <c r="B82" s="4">
        <v>43556</v>
      </c>
      <c r="C82" s="4">
        <v>43646</v>
      </c>
      <c r="D82" s="18">
        <v>6</v>
      </c>
      <c r="E82" s="19" t="s">
        <v>830</v>
      </c>
      <c r="F82" s="2" t="s">
        <v>496</v>
      </c>
      <c r="G82" s="2" t="s">
        <v>497</v>
      </c>
      <c r="H82" s="2" t="s">
        <v>498</v>
      </c>
      <c r="I82" s="3" t="s">
        <v>175</v>
      </c>
      <c r="J82" s="22">
        <v>42430</v>
      </c>
      <c r="K82" s="2" t="s">
        <v>88</v>
      </c>
      <c r="L82" s="2" t="s">
        <v>176</v>
      </c>
      <c r="M82" s="2">
        <v>189</v>
      </c>
      <c r="N82" s="2"/>
      <c r="O82" s="2" t="s">
        <v>105</v>
      </c>
      <c r="P82" s="2" t="s">
        <v>177</v>
      </c>
      <c r="Q82" s="5">
        <v>4</v>
      </c>
      <c r="R82" s="2" t="s">
        <v>178</v>
      </c>
      <c r="S82" s="6">
        <v>30</v>
      </c>
      <c r="T82" s="2" t="s">
        <v>178</v>
      </c>
      <c r="U82" s="2">
        <v>26</v>
      </c>
      <c r="V82" s="27" t="s">
        <v>151</v>
      </c>
      <c r="W82" s="26">
        <v>83270</v>
      </c>
      <c r="X82" s="26" t="s">
        <v>1059</v>
      </c>
      <c r="Y82" s="3">
        <v>137</v>
      </c>
      <c r="Z82" s="35" t="s">
        <v>883</v>
      </c>
      <c r="AA82" s="3" t="s">
        <v>180</v>
      </c>
      <c r="AB82" s="4">
        <v>39995</v>
      </c>
      <c r="AC82" s="4">
        <v>43646</v>
      </c>
    </row>
    <row r="83" spans="1:29" x14ac:dyDescent="0.25">
      <c r="A83" s="2">
        <v>2019</v>
      </c>
      <c r="B83" s="4">
        <v>43556</v>
      </c>
      <c r="C83" s="4">
        <v>43646</v>
      </c>
      <c r="D83" s="18">
        <v>6</v>
      </c>
      <c r="E83" s="19" t="s">
        <v>826</v>
      </c>
      <c r="F83" s="2" t="s">
        <v>481</v>
      </c>
      <c r="G83" s="2" t="s">
        <v>394</v>
      </c>
      <c r="H83" s="2" t="s">
        <v>499</v>
      </c>
      <c r="I83" s="3" t="s">
        <v>185</v>
      </c>
      <c r="J83" s="22">
        <v>41409</v>
      </c>
      <c r="K83" s="2" t="s">
        <v>88</v>
      </c>
      <c r="L83" s="2" t="s">
        <v>176</v>
      </c>
      <c r="M83" s="2">
        <v>189</v>
      </c>
      <c r="N83" s="2"/>
      <c r="O83" s="2" t="s">
        <v>105</v>
      </c>
      <c r="P83" s="2" t="s">
        <v>177</v>
      </c>
      <c r="Q83" s="5">
        <v>4</v>
      </c>
      <c r="R83" s="2" t="s">
        <v>178</v>
      </c>
      <c r="S83" s="6">
        <v>30</v>
      </c>
      <c r="T83" s="2" t="s">
        <v>178</v>
      </c>
      <c r="U83" s="2">
        <v>26</v>
      </c>
      <c r="V83" s="27" t="s">
        <v>151</v>
      </c>
      <c r="W83" s="26">
        <v>83270</v>
      </c>
      <c r="X83" s="26" t="s">
        <v>1059</v>
      </c>
      <c r="Y83">
        <v>130</v>
      </c>
      <c r="Z83" s="35" t="s">
        <v>884</v>
      </c>
      <c r="AA83" s="3" t="s">
        <v>180</v>
      </c>
      <c r="AB83" s="4">
        <v>39995</v>
      </c>
      <c r="AC83" s="4">
        <v>43646</v>
      </c>
    </row>
    <row r="84" spans="1:29" x14ac:dyDescent="0.25">
      <c r="A84" s="2">
        <v>2019</v>
      </c>
      <c r="B84" s="4">
        <v>43556</v>
      </c>
      <c r="C84" s="4">
        <v>43646</v>
      </c>
      <c r="D84" s="18">
        <v>6</v>
      </c>
      <c r="E84" s="19" t="s">
        <v>832</v>
      </c>
      <c r="F84" s="2" t="s">
        <v>500</v>
      </c>
      <c r="G84" s="2" t="s">
        <v>501</v>
      </c>
      <c r="H84" s="2" t="s">
        <v>502</v>
      </c>
      <c r="I84" s="3" t="s">
        <v>215</v>
      </c>
      <c r="J84" s="22">
        <v>42430</v>
      </c>
      <c r="K84" s="2" t="s">
        <v>88</v>
      </c>
      <c r="L84" s="2" t="s">
        <v>176</v>
      </c>
      <c r="M84" s="2">
        <v>189</v>
      </c>
      <c r="N84" s="2"/>
      <c r="O84" s="2" t="s">
        <v>105</v>
      </c>
      <c r="P84" s="2" t="s">
        <v>177</v>
      </c>
      <c r="Q84" s="5">
        <v>4</v>
      </c>
      <c r="R84" s="2" t="s">
        <v>178</v>
      </c>
      <c r="S84" s="6">
        <v>30</v>
      </c>
      <c r="T84" s="2" t="s">
        <v>178</v>
      </c>
      <c r="U84" s="2">
        <v>26</v>
      </c>
      <c r="V84" s="27" t="s">
        <v>151</v>
      </c>
      <c r="W84" s="26">
        <v>83270</v>
      </c>
      <c r="X84" s="26" t="s">
        <v>1059</v>
      </c>
      <c r="Y84" s="3">
        <v>150</v>
      </c>
      <c r="Z84" s="35" t="s">
        <v>885</v>
      </c>
      <c r="AA84" s="3" t="s">
        <v>180</v>
      </c>
      <c r="AB84" s="4">
        <v>39995</v>
      </c>
      <c r="AC84" s="4">
        <v>43646</v>
      </c>
    </row>
    <row r="85" spans="1:29" x14ac:dyDescent="0.25">
      <c r="A85" s="2">
        <v>2019</v>
      </c>
      <c r="B85" s="4">
        <v>43556</v>
      </c>
      <c r="C85" s="4">
        <v>43646</v>
      </c>
      <c r="D85" s="18">
        <v>6</v>
      </c>
      <c r="E85" s="19" t="s">
        <v>830</v>
      </c>
      <c r="F85" s="2" t="s">
        <v>503</v>
      </c>
      <c r="G85" s="2" t="s">
        <v>504</v>
      </c>
      <c r="H85" s="2" t="s">
        <v>505</v>
      </c>
      <c r="I85" s="3" t="s">
        <v>175</v>
      </c>
      <c r="J85" s="22">
        <v>42430</v>
      </c>
      <c r="K85" s="2" t="s">
        <v>88</v>
      </c>
      <c r="L85" s="2" t="s">
        <v>176</v>
      </c>
      <c r="M85" s="2">
        <v>189</v>
      </c>
      <c r="N85" s="2"/>
      <c r="O85" s="2" t="s">
        <v>105</v>
      </c>
      <c r="P85" s="2" t="s">
        <v>177</v>
      </c>
      <c r="Q85" s="5">
        <v>4</v>
      </c>
      <c r="R85" s="2" t="s">
        <v>178</v>
      </c>
      <c r="S85" s="6">
        <v>30</v>
      </c>
      <c r="T85" s="2" t="s">
        <v>178</v>
      </c>
      <c r="U85" s="2">
        <v>26</v>
      </c>
      <c r="V85" s="27" t="s">
        <v>151</v>
      </c>
      <c r="W85" s="26">
        <v>83270</v>
      </c>
      <c r="X85" s="26" t="s">
        <v>1059</v>
      </c>
      <c r="Y85">
        <v>137</v>
      </c>
      <c r="Z85" s="35" t="s">
        <v>886</v>
      </c>
      <c r="AA85" s="3" t="s">
        <v>180</v>
      </c>
      <c r="AB85" s="4">
        <v>39995</v>
      </c>
      <c r="AC85" s="4">
        <v>43646</v>
      </c>
    </row>
    <row r="86" spans="1:29" x14ac:dyDescent="0.25">
      <c r="A86" s="2">
        <v>2019</v>
      </c>
      <c r="B86" s="4">
        <v>43556</v>
      </c>
      <c r="C86" s="4">
        <v>43646</v>
      </c>
      <c r="D86" s="18">
        <v>6</v>
      </c>
      <c r="E86" s="19" t="s">
        <v>827</v>
      </c>
      <c r="F86" s="2" t="s">
        <v>506</v>
      </c>
      <c r="G86" s="2" t="s">
        <v>504</v>
      </c>
      <c r="H86" s="2" t="s">
        <v>287</v>
      </c>
      <c r="I86" s="3" t="s">
        <v>270</v>
      </c>
      <c r="J86" s="22">
        <v>42401</v>
      </c>
      <c r="K86" s="2" t="s">
        <v>88</v>
      </c>
      <c r="L86" s="2" t="s">
        <v>176</v>
      </c>
      <c r="M86" s="2">
        <v>189</v>
      </c>
      <c r="N86" s="2"/>
      <c r="O86" s="2" t="s">
        <v>105</v>
      </c>
      <c r="P86" s="2" t="s">
        <v>177</v>
      </c>
      <c r="Q86" s="5">
        <v>4</v>
      </c>
      <c r="R86" s="2" t="s">
        <v>178</v>
      </c>
      <c r="S86" s="6">
        <v>30</v>
      </c>
      <c r="T86" s="2" t="s">
        <v>178</v>
      </c>
      <c r="U86" s="2">
        <v>26</v>
      </c>
      <c r="V86" s="27" t="s">
        <v>151</v>
      </c>
      <c r="W86" s="26">
        <v>83270</v>
      </c>
      <c r="X86" s="26" t="s">
        <v>1059</v>
      </c>
      <c r="Y86" s="3">
        <v>134</v>
      </c>
      <c r="Z86" s="35" t="s">
        <v>887</v>
      </c>
      <c r="AA86" s="3" t="s">
        <v>180</v>
      </c>
      <c r="AB86" s="4">
        <v>39995</v>
      </c>
      <c r="AC86" s="4">
        <v>43646</v>
      </c>
    </row>
    <row r="87" spans="1:29" x14ac:dyDescent="0.25">
      <c r="A87" s="2">
        <v>2019</v>
      </c>
      <c r="B87" s="4">
        <v>43556</v>
      </c>
      <c r="C87" s="4">
        <v>43646</v>
      </c>
      <c r="D87" s="18">
        <v>6</v>
      </c>
      <c r="E87" s="19" t="s">
        <v>828</v>
      </c>
      <c r="F87" s="2" t="s">
        <v>507</v>
      </c>
      <c r="G87" s="2" t="s">
        <v>508</v>
      </c>
      <c r="H87" s="2" t="s">
        <v>509</v>
      </c>
      <c r="I87" s="3" t="s">
        <v>215</v>
      </c>
      <c r="J87" s="22">
        <v>36281</v>
      </c>
      <c r="K87" s="2" t="s">
        <v>88</v>
      </c>
      <c r="L87" s="2" t="s">
        <v>176</v>
      </c>
      <c r="M87" s="2">
        <v>189</v>
      </c>
      <c r="N87" s="2"/>
      <c r="O87" s="2" t="s">
        <v>105</v>
      </c>
      <c r="P87" s="2" t="s">
        <v>177</v>
      </c>
      <c r="Q87" s="5">
        <v>4</v>
      </c>
      <c r="R87" s="2" t="s">
        <v>178</v>
      </c>
      <c r="S87" s="6">
        <v>30</v>
      </c>
      <c r="T87" s="2" t="s">
        <v>178</v>
      </c>
      <c r="U87" s="2">
        <v>26</v>
      </c>
      <c r="V87" s="27" t="s">
        <v>151</v>
      </c>
      <c r="W87" s="26">
        <v>83270</v>
      </c>
      <c r="X87" s="26" t="s">
        <v>1059</v>
      </c>
      <c r="Y87">
        <v>150</v>
      </c>
      <c r="Z87" s="35" t="s">
        <v>888</v>
      </c>
      <c r="AA87" s="3" t="s">
        <v>180</v>
      </c>
      <c r="AB87" s="4">
        <v>39995</v>
      </c>
      <c r="AC87" s="4">
        <v>43646</v>
      </c>
    </row>
    <row r="88" spans="1:29" x14ac:dyDescent="0.25">
      <c r="A88" s="2">
        <v>2019</v>
      </c>
      <c r="B88" s="4">
        <v>43556</v>
      </c>
      <c r="C88" s="4">
        <v>43646</v>
      </c>
      <c r="D88" s="18">
        <v>6</v>
      </c>
      <c r="E88" s="19" t="s">
        <v>829</v>
      </c>
      <c r="F88" s="2" t="s">
        <v>510</v>
      </c>
      <c r="G88" s="2" t="s">
        <v>511</v>
      </c>
      <c r="H88" s="2" t="s">
        <v>512</v>
      </c>
      <c r="I88" s="3" t="s">
        <v>215</v>
      </c>
      <c r="J88" s="22">
        <v>38869</v>
      </c>
      <c r="K88" s="2" t="s">
        <v>88</v>
      </c>
      <c r="L88" s="2" t="s">
        <v>176</v>
      </c>
      <c r="M88" s="2">
        <v>189</v>
      </c>
      <c r="N88" s="2"/>
      <c r="O88" s="2" t="s">
        <v>105</v>
      </c>
      <c r="P88" s="2" t="s">
        <v>177</v>
      </c>
      <c r="Q88" s="5">
        <v>4</v>
      </c>
      <c r="R88" s="2" t="s">
        <v>178</v>
      </c>
      <c r="S88" s="6">
        <v>30</v>
      </c>
      <c r="T88" s="2" t="s">
        <v>178</v>
      </c>
      <c r="U88" s="2">
        <v>26</v>
      </c>
      <c r="V88" s="27" t="s">
        <v>151</v>
      </c>
      <c r="W88" s="26">
        <v>83270</v>
      </c>
      <c r="X88" s="26" t="s">
        <v>1059</v>
      </c>
      <c r="Y88" s="3">
        <v>150</v>
      </c>
      <c r="Z88" s="35" t="s">
        <v>889</v>
      </c>
      <c r="AA88" s="3" t="s">
        <v>180</v>
      </c>
      <c r="AB88" s="4">
        <v>39995</v>
      </c>
      <c r="AC88" s="4">
        <v>43646</v>
      </c>
    </row>
    <row r="89" spans="1:29" x14ac:dyDescent="0.25">
      <c r="A89" s="2">
        <v>2019</v>
      </c>
      <c r="B89" s="4">
        <v>43556</v>
      </c>
      <c r="C89" s="4">
        <v>43646</v>
      </c>
      <c r="D89" s="18">
        <v>6</v>
      </c>
      <c r="E89" s="19" t="s">
        <v>833</v>
      </c>
      <c r="F89" s="2" t="s">
        <v>513</v>
      </c>
      <c r="G89" s="2" t="s">
        <v>511</v>
      </c>
      <c r="H89" s="2" t="s">
        <v>514</v>
      </c>
      <c r="I89" s="3" t="s">
        <v>215</v>
      </c>
      <c r="J89" s="22">
        <v>42385</v>
      </c>
      <c r="K89" s="2" t="s">
        <v>88</v>
      </c>
      <c r="L89" s="2" t="s">
        <v>176</v>
      </c>
      <c r="M89" s="2">
        <v>189</v>
      </c>
      <c r="N89" s="2"/>
      <c r="O89" s="2" t="s">
        <v>105</v>
      </c>
      <c r="P89" s="2" t="s">
        <v>177</v>
      </c>
      <c r="Q89" s="5">
        <v>4</v>
      </c>
      <c r="R89" s="2" t="s">
        <v>178</v>
      </c>
      <c r="S89" s="6">
        <v>30</v>
      </c>
      <c r="T89" s="2" t="s">
        <v>178</v>
      </c>
      <c r="U89" s="2">
        <v>26</v>
      </c>
      <c r="V89" s="27" t="s">
        <v>151</v>
      </c>
      <c r="W89" s="26">
        <v>83270</v>
      </c>
      <c r="X89" s="26" t="s">
        <v>1059</v>
      </c>
      <c r="Y89">
        <v>125</v>
      </c>
      <c r="Z89" s="35" t="s">
        <v>890</v>
      </c>
      <c r="AA89" s="3" t="s">
        <v>180</v>
      </c>
      <c r="AB89" s="4">
        <v>39995</v>
      </c>
      <c r="AC89" s="4">
        <v>43646</v>
      </c>
    </row>
    <row r="90" spans="1:29" x14ac:dyDescent="0.25">
      <c r="A90" s="2">
        <v>2019</v>
      </c>
      <c r="B90" s="4">
        <v>43556</v>
      </c>
      <c r="C90" s="4">
        <v>43646</v>
      </c>
      <c r="D90" s="18">
        <v>6</v>
      </c>
      <c r="E90" s="19" t="s">
        <v>834</v>
      </c>
      <c r="F90" s="2" t="s">
        <v>515</v>
      </c>
      <c r="G90" s="2" t="s">
        <v>516</v>
      </c>
      <c r="H90" s="2" t="s">
        <v>517</v>
      </c>
      <c r="I90" s="3" t="s">
        <v>240</v>
      </c>
      <c r="J90" s="22">
        <v>42416</v>
      </c>
      <c r="K90" s="2" t="s">
        <v>88</v>
      </c>
      <c r="L90" s="2" t="s">
        <v>176</v>
      </c>
      <c r="M90" s="2">
        <v>189</v>
      </c>
      <c r="N90" s="2"/>
      <c r="O90" s="2" t="s">
        <v>105</v>
      </c>
      <c r="P90" s="2" t="s">
        <v>177</v>
      </c>
      <c r="Q90" s="5">
        <v>4</v>
      </c>
      <c r="R90" s="2" t="s">
        <v>178</v>
      </c>
      <c r="S90" s="6">
        <v>30</v>
      </c>
      <c r="T90" s="2" t="s">
        <v>178</v>
      </c>
      <c r="U90" s="2">
        <v>26</v>
      </c>
      <c r="V90" s="27" t="s">
        <v>151</v>
      </c>
      <c r="W90" s="26">
        <v>83270</v>
      </c>
      <c r="X90" s="26" t="s">
        <v>1059</v>
      </c>
      <c r="Y90" s="3">
        <v>133</v>
      </c>
      <c r="Z90" s="35" t="s">
        <v>891</v>
      </c>
      <c r="AA90" s="3" t="s">
        <v>180</v>
      </c>
      <c r="AB90" s="4">
        <v>39995</v>
      </c>
      <c r="AC90" s="4">
        <v>43646</v>
      </c>
    </row>
    <row r="91" spans="1:29" x14ac:dyDescent="0.25">
      <c r="A91" s="2">
        <v>2019</v>
      </c>
      <c r="B91" s="4">
        <v>43556</v>
      </c>
      <c r="C91" s="4">
        <v>43646</v>
      </c>
      <c r="D91" s="18">
        <v>6</v>
      </c>
      <c r="E91" s="20" t="s">
        <v>828</v>
      </c>
      <c r="F91" s="2" t="s">
        <v>518</v>
      </c>
      <c r="G91" s="2" t="s">
        <v>519</v>
      </c>
      <c r="H91" s="2" t="s">
        <v>520</v>
      </c>
      <c r="I91" s="3" t="s">
        <v>215</v>
      </c>
      <c r="J91" s="23">
        <v>43160</v>
      </c>
      <c r="K91" s="2" t="s">
        <v>88</v>
      </c>
      <c r="L91" s="2" t="s">
        <v>176</v>
      </c>
      <c r="M91" s="2">
        <v>189</v>
      </c>
      <c r="N91" s="2"/>
      <c r="O91" s="2" t="s">
        <v>105</v>
      </c>
      <c r="P91" s="2" t="s">
        <v>177</v>
      </c>
      <c r="Q91" s="5">
        <v>4</v>
      </c>
      <c r="R91" s="2" t="s">
        <v>178</v>
      </c>
      <c r="S91" s="6">
        <v>30</v>
      </c>
      <c r="T91" s="2" t="s">
        <v>178</v>
      </c>
      <c r="U91" s="2">
        <v>26</v>
      </c>
      <c r="V91" s="27" t="s">
        <v>151</v>
      </c>
      <c r="W91" s="26">
        <v>83270</v>
      </c>
      <c r="X91" s="26" t="s">
        <v>1059</v>
      </c>
      <c r="Y91">
        <v>150</v>
      </c>
      <c r="Z91" s="35" t="s">
        <v>892</v>
      </c>
      <c r="AA91" s="3" t="s">
        <v>180</v>
      </c>
      <c r="AB91" s="4">
        <v>39995</v>
      </c>
      <c r="AC91" s="4">
        <v>43646</v>
      </c>
    </row>
    <row r="92" spans="1:29" x14ac:dyDescent="0.25">
      <c r="A92" s="2">
        <v>2019</v>
      </c>
      <c r="B92" s="4">
        <v>43556</v>
      </c>
      <c r="C92" s="4">
        <v>43646</v>
      </c>
      <c r="D92" s="18">
        <v>6</v>
      </c>
      <c r="E92" s="19" t="s">
        <v>828</v>
      </c>
      <c r="F92" s="2" t="s">
        <v>521</v>
      </c>
      <c r="G92" s="2" t="s">
        <v>519</v>
      </c>
      <c r="H92" s="2" t="s">
        <v>299</v>
      </c>
      <c r="I92" s="3" t="s">
        <v>215</v>
      </c>
      <c r="J92" s="22">
        <v>42430</v>
      </c>
      <c r="K92" s="2" t="s">
        <v>88</v>
      </c>
      <c r="L92" s="2" t="s">
        <v>176</v>
      </c>
      <c r="M92" s="2">
        <v>189</v>
      </c>
      <c r="N92" s="2"/>
      <c r="O92" s="2" t="s">
        <v>105</v>
      </c>
      <c r="P92" s="2" t="s">
        <v>177</v>
      </c>
      <c r="Q92" s="5">
        <v>4</v>
      </c>
      <c r="R92" s="2" t="s">
        <v>178</v>
      </c>
      <c r="S92" s="6">
        <v>30</v>
      </c>
      <c r="T92" s="2" t="s">
        <v>178</v>
      </c>
      <c r="U92" s="2">
        <v>26</v>
      </c>
      <c r="V92" s="27" t="s">
        <v>151</v>
      </c>
      <c r="W92" s="26">
        <v>83270</v>
      </c>
      <c r="X92" s="26" t="s">
        <v>1059</v>
      </c>
      <c r="Y92" s="3">
        <v>150</v>
      </c>
      <c r="Z92" s="35" t="s">
        <v>893</v>
      </c>
      <c r="AA92" s="3" t="s">
        <v>180</v>
      </c>
      <c r="AB92" s="4">
        <v>39995</v>
      </c>
      <c r="AC92" s="4">
        <v>43646</v>
      </c>
    </row>
    <row r="93" spans="1:29" x14ac:dyDescent="0.25">
      <c r="A93" s="2">
        <v>2019</v>
      </c>
      <c r="B93" s="4">
        <v>43556</v>
      </c>
      <c r="C93" s="4">
        <v>43646</v>
      </c>
      <c r="D93" s="18">
        <v>6</v>
      </c>
      <c r="E93" s="19" t="s">
        <v>826</v>
      </c>
      <c r="F93" s="2" t="s">
        <v>237</v>
      </c>
      <c r="G93" s="2" t="s">
        <v>522</v>
      </c>
      <c r="H93" s="2" t="s">
        <v>523</v>
      </c>
      <c r="I93" s="3" t="s">
        <v>185</v>
      </c>
      <c r="J93" s="22">
        <v>38750</v>
      </c>
      <c r="K93" s="2" t="s">
        <v>88</v>
      </c>
      <c r="L93" s="2" t="s">
        <v>176</v>
      </c>
      <c r="M93" s="2">
        <v>189</v>
      </c>
      <c r="N93" s="2"/>
      <c r="O93" s="2" t="s">
        <v>105</v>
      </c>
      <c r="P93" s="2" t="s">
        <v>177</v>
      </c>
      <c r="Q93" s="5">
        <v>4</v>
      </c>
      <c r="R93" s="2" t="s">
        <v>178</v>
      </c>
      <c r="S93" s="6">
        <v>30</v>
      </c>
      <c r="T93" s="2" t="s">
        <v>178</v>
      </c>
      <c r="U93" s="2">
        <v>26</v>
      </c>
      <c r="V93" s="27" t="s">
        <v>151</v>
      </c>
      <c r="W93" s="26">
        <v>83270</v>
      </c>
      <c r="X93" s="26" t="s">
        <v>1059</v>
      </c>
      <c r="Y93">
        <v>130</v>
      </c>
      <c r="Z93" s="35" t="s">
        <v>894</v>
      </c>
      <c r="AA93" s="3" t="s">
        <v>180</v>
      </c>
      <c r="AB93" s="4">
        <v>39995</v>
      </c>
      <c r="AC93" s="4">
        <v>43646</v>
      </c>
    </row>
    <row r="94" spans="1:29" x14ac:dyDescent="0.25">
      <c r="A94" s="2">
        <v>2019</v>
      </c>
      <c r="B94" s="4">
        <v>43556</v>
      </c>
      <c r="C94" s="4">
        <v>43646</v>
      </c>
      <c r="D94" s="18">
        <v>6</v>
      </c>
      <c r="E94" s="19" t="s">
        <v>830</v>
      </c>
      <c r="F94" s="2" t="s">
        <v>524</v>
      </c>
      <c r="G94" s="2" t="s">
        <v>525</v>
      </c>
      <c r="H94" s="2" t="s">
        <v>526</v>
      </c>
      <c r="I94" s="3" t="s">
        <v>175</v>
      </c>
      <c r="J94" s="22">
        <v>41275</v>
      </c>
      <c r="K94" s="2" t="s">
        <v>88</v>
      </c>
      <c r="L94" s="2" t="s">
        <v>176</v>
      </c>
      <c r="M94" s="2">
        <v>189</v>
      </c>
      <c r="N94" s="2"/>
      <c r="O94" s="2" t="s">
        <v>105</v>
      </c>
      <c r="P94" s="2" t="s">
        <v>177</v>
      </c>
      <c r="Q94" s="5">
        <v>4</v>
      </c>
      <c r="R94" s="2" t="s">
        <v>178</v>
      </c>
      <c r="S94" s="6">
        <v>30</v>
      </c>
      <c r="T94" s="2" t="s">
        <v>178</v>
      </c>
      <c r="U94" s="2">
        <v>26</v>
      </c>
      <c r="V94" s="27" t="s">
        <v>151</v>
      </c>
      <c r="W94" s="26">
        <v>83270</v>
      </c>
      <c r="X94" s="26" t="s">
        <v>1059</v>
      </c>
      <c r="Y94" s="3">
        <v>134</v>
      </c>
      <c r="Z94" s="35" t="s">
        <v>895</v>
      </c>
      <c r="AA94" s="3" t="s">
        <v>180</v>
      </c>
      <c r="AB94" s="4">
        <v>39995</v>
      </c>
      <c r="AC94" s="4">
        <v>43646</v>
      </c>
    </row>
    <row r="95" spans="1:29" x14ac:dyDescent="0.25">
      <c r="A95" s="2">
        <v>2019</v>
      </c>
      <c r="B95" s="4">
        <v>43556</v>
      </c>
      <c r="C95" s="4">
        <v>43646</v>
      </c>
      <c r="D95" s="18">
        <v>6</v>
      </c>
      <c r="E95" s="19" t="s">
        <v>834</v>
      </c>
      <c r="F95" s="2" t="s">
        <v>527</v>
      </c>
      <c r="G95" s="2" t="s">
        <v>528</v>
      </c>
      <c r="H95" s="2" t="s">
        <v>349</v>
      </c>
      <c r="I95" s="3" t="s">
        <v>240</v>
      </c>
      <c r="J95" s="22">
        <v>42416</v>
      </c>
      <c r="K95" s="2" t="s">
        <v>88</v>
      </c>
      <c r="L95" s="2" t="s">
        <v>176</v>
      </c>
      <c r="M95" s="2">
        <v>189</v>
      </c>
      <c r="N95" s="2"/>
      <c r="O95" s="2" t="s">
        <v>105</v>
      </c>
      <c r="P95" s="2" t="s">
        <v>177</v>
      </c>
      <c r="Q95" s="5">
        <v>4</v>
      </c>
      <c r="R95" s="2" t="s">
        <v>178</v>
      </c>
      <c r="S95" s="6">
        <v>30</v>
      </c>
      <c r="T95" s="2" t="s">
        <v>178</v>
      </c>
      <c r="U95" s="2">
        <v>26</v>
      </c>
      <c r="V95" s="27" t="s">
        <v>151</v>
      </c>
      <c r="W95" s="26">
        <v>83270</v>
      </c>
      <c r="X95" s="26" t="s">
        <v>1059</v>
      </c>
      <c r="Y95">
        <v>133</v>
      </c>
      <c r="Z95" s="35" t="s">
        <v>896</v>
      </c>
      <c r="AA95" s="3" t="s">
        <v>180</v>
      </c>
      <c r="AB95" s="4">
        <v>39995</v>
      </c>
      <c r="AC95" s="4">
        <v>43646</v>
      </c>
    </row>
    <row r="96" spans="1:29" x14ac:dyDescent="0.25">
      <c r="A96" s="2">
        <v>2019</v>
      </c>
      <c r="B96" s="4">
        <v>43556</v>
      </c>
      <c r="C96" s="4">
        <v>43646</v>
      </c>
      <c r="D96" s="18">
        <v>6</v>
      </c>
      <c r="E96" s="19" t="s">
        <v>828</v>
      </c>
      <c r="F96" s="2" t="s">
        <v>529</v>
      </c>
      <c r="G96" s="2" t="s">
        <v>530</v>
      </c>
      <c r="H96" s="2" t="s">
        <v>287</v>
      </c>
      <c r="I96" s="3" t="s">
        <v>215</v>
      </c>
      <c r="J96" s="22">
        <v>42430</v>
      </c>
      <c r="K96" s="2" t="s">
        <v>88</v>
      </c>
      <c r="L96" s="2" t="s">
        <v>176</v>
      </c>
      <c r="M96" s="2">
        <v>189</v>
      </c>
      <c r="N96" s="2"/>
      <c r="O96" s="2" t="s">
        <v>105</v>
      </c>
      <c r="P96" s="2" t="s">
        <v>177</v>
      </c>
      <c r="Q96" s="5">
        <v>4</v>
      </c>
      <c r="R96" s="2" t="s">
        <v>178</v>
      </c>
      <c r="S96" s="6">
        <v>30</v>
      </c>
      <c r="T96" s="2" t="s">
        <v>178</v>
      </c>
      <c r="U96" s="2">
        <v>26</v>
      </c>
      <c r="V96" s="27" t="s">
        <v>151</v>
      </c>
      <c r="W96" s="26">
        <v>83270</v>
      </c>
      <c r="X96" s="26" t="s">
        <v>1059</v>
      </c>
      <c r="Y96" s="3">
        <v>150</v>
      </c>
      <c r="Z96" s="35" t="s">
        <v>897</v>
      </c>
      <c r="AA96" s="3" t="s">
        <v>180</v>
      </c>
      <c r="AB96" s="4">
        <v>39995</v>
      </c>
      <c r="AC96" s="4">
        <v>43646</v>
      </c>
    </row>
    <row r="97" spans="1:29" x14ac:dyDescent="0.25">
      <c r="A97" s="2">
        <v>2019</v>
      </c>
      <c r="B97" s="4">
        <v>43556</v>
      </c>
      <c r="C97" s="4">
        <v>43646</v>
      </c>
      <c r="D97" s="18">
        <v>6</v>
      </c>
      <c r="E97" s="19" t="s">
        <v>825</v>
      </c>
      <c r="F97" s="2" t="s">
        <v>531</v>
      </c>
      <c r="G97" s="2" t="s">
        <v>532</v>
      </c>
      <c r="H97" s="2" t="s">
        <v>533</v>
      </c>
      <c r="I97" s="3" t="s">
        <v>185</v>
      </c>
      <c r="J97" s="22">
        <v>38961</v>
      </c>
      <c r="K97" s="2" t="s">
        <v>88</v>
      </c>
      <c r="L97" s="2" t="s">
        <v>176</v>
      </c>
      <c r="M97" s="2">
        <v>189</v>
      </c>
      <c r="N97" s="2"/>
      <c r="O97" s="2" t="s">
        <v>105</v>
      </c>
      <c r="P97" s="2" t="s">
        <v>177</v>
      </c>
      <c r="Q97" s="5">
        <v>4</v>
      </c>
      <c r="R97" s="2" t="s">
        <v>178</v>
      </c>
      <c r="S97" s="6">
        <v>30</v>
      </c>
      <c r="T97" s="2" t="s">
        <v>178</v>
      </c>
      <c r="U97" s="2">
        <v>26</v>
      </c>
      <c r="V97" s="27" t="s">
        <v>151</v>
      </c>
      <c r="W97" s="26">
        <v>83270</v>
      </c>
      <c r="X97" s="26" t="s">
        <v>1059</v>
      </c>
      <c r="Y97">
        <v>130</v>
      </c>
      <c r="Z97" s="35" t="s">
        <v>898</v>
      </c>
      <c r="AA97" s="3" t="s">
        <v>180</v>
      </c>
      <c r="AB97" s="4">
        <v>39995</v>
      </c>
      <c r="AC97" s="4">
        <v>43646</v>
      </c>
    </row>
    <row r="98" spans="1:29" x14ac:dyDescent="0.25">
      <c r="A98" s="2">
        <v>2019</v>
      </c>
      <c r="B98" s="4">
        <v>43556</v>
      </c>
      <c r="C98" s="4">
        <v>43646</v>
      </c>
      <c r="D98" s="18">
        <v>6</v>
      </c>
      <c r="E98" s="20" t="s">
        <v>835</v>
      </c>
      <c r="F98" s="2" t="s">
        <v>534</v>
      </c>
      <c r="G98" s="2" t="s">
        <v>535</v>
      </c>
      <c r="H98" s="2" t="s">
        <v>438</v>
      </c>
      <c r="I98" s="3" t="s">
        <v>270</v>
      </c>
      <c r="J98" s="23">
        <v>43525</v>
      </c>
      <c r="K98" s="2" t="s">
        <v>88</v>
      </c>
      <c r="L98" s="2" t="s">
        <v>176</v>
      </c>
      <c r="M98" s="2">
        <v>189</v>
      </c>
      <c r="N98" s="2"/>
      <c r="O98" s="2" t="s">
        <v>105</v>
      </c>
      <c r="P98" s="2" t="s">
        <v>177</v>
      </c>
      <c r="Q98" s="5">
        <v>4</v>
      </c>
      <c r="R98" s="2" t="s">
        <v>178</v>
      </c>
      <c r="S98" s="6">
        <v>30</v>
      </c>
      <c r="T98" s="2" t="s">
        <v>178</v>
      </c>
      <c r="U98" s="2">
        <v>26</v>
      </c>
      <c r="V98" s="27" t="s">
        <v>151</v>
      </c>
      <c r="W98" s="26">
        <v>83270</v>
      </c>
      <c r="X98" s="26" t="s">
        <v>1059</v>
      </c>
      <c r="Y98" s="3">
        <v>117</v>
      </c>
      <c r="Z98" s="36" t="s">
        <v>1018</v>
      </c>
      <c r="AA98" s="3" t="s">
        <v>180</v>
      </c>
      <c r="AB98" s="4">
        <v>39995</v>
      </c>
      <c r="AC98" s="4">
        <v>43646</v>
      </c>
    </row>
    <row r="99" spans="1:29" x14ac:dyDescent="0.25">
      <c r="A99" s="2">
        <v>2019</v>
      </c>
      <c r="B99" s="4">
        <v>43556</v>
      </c>
      <c r="C99" s="4">
        <v>43646</v>
      </c>
      <c r="D99" s="18">
        <v>6</v>
      </c>
      <c r="E99" s="19" t="s">
        <v>829</v>
      </c>
      <c r="F99" s="2" t="s">
        <v>536</v>
      </c>
      <c r="G99" s="2" t="s">
        <v>537</v>
      </c>
      <c r="H99" s="2" t="s">
        <v>369</v>
      </c>
      <c r="I99" s="3" t="s">
        <v>215</v>
      </c>
      <c r="J99" s="22">
        <v>43374</v>
      </c>
      <c r="K99" s="2" t="s">
        <v>88</v>
      </c>
      <c r="L99" s="2" t="s">
        <v>176</v>
      </c>
      <c r="M99" s="2">
        <v>189</v>
      </c>
      <c r="N99" s="2"/>
      <c r="O99" s="2" t="s">
        <v>105</v>
      </c>
      <c r="P99" s="2" t="s">
        <v>177</v>
      </c>
      <c r="Q99" s="5">
        <v>4</v>
      </c>
      <c r="R99" s="2" t="s">
        <v>178</v>
      </c>
      <c r="S99" s="6">
        <v>30</v>
      </c>
      <c r="T99" s="2" t="s">
        <v>178</v>
      </c>
      <c r="U99" s="2">
        <v>26</v>
      </c>
      <c r="V99" s="27" t="s">
        <v>151</v>
      </c>
      <c r="W99" s="26">
        <v>83270</v>
      </c>
      <c r="X99" s="26" t="s">
        <v>1059</v>
      </c>
      <c r="Y99">
        <v>150</v>
      </c>
      <c r="Z99" s="36" t="s">
        <v>1019</v>
      </c>
      <c r="AA99" s="3" t="s">
        <v>180</v>
      </c>
      <c r="AB99" s="4">
        <v>39995</v>
      </c>
      <c r="AC99" s="4">
        <v>43646</v>
      </c>
    </row>
    <row r="100" spans="1:29" x14ac:dyDescent="0.25">
      <c r="A100" s="2">
        <v>2019</v>
      </c>
      <c r="B100" s="4">
        <v>43556</v>
      </c>
      <c r="C100" s="4">
        <v>43646</v>
      </c>
      <c r="D100" s="18">
        <v>6</v>
      </c>
      <c r="E100" s="20" t="s">
        <v>836</v>
      </c>
      <c r="F100" s="2" t="s">
        <v>538</v>
      </c>
      <c r="G100" s="2" t="s">
        <v>539</v>
      </c>
      <c r="H100" s="2" t="s">
        <v>540</v>
      </c>
      <c r="I100" s="2" t="s">
        <v>402</v>
      </c>
      <c r="J100" s="23">
        <v>43525</v>
      </c>
      <c r="K100" s="2" t="s">
        <v>88</v>
      </c>
      <c r="L100" s="2" t="s">
        <v>176</v>
      </c>
      <c r="M100" s="2">
        <v>189</v>
      </c>
      <c r="N100" s="2"/>
      <c r="O100" s="2" t="s">
        <v>105</v>
      </c>
      <c r="P100" s="2" t="s">
        <v>177</v>
      </c>
      <c r="Q100" s="5">
        <v>4</v>
      </c>
      <c r="R100" s="2" t="s">
        <v>178</v>
      </c>
      <c r="S100" s="6">
        <v>30</v>
      </c>
      <c r="T100" s="2" t="s">
        <v>178</v>
      </c>
      <c r="U100" s="2">
        <v>26</v>
      </c>
      <c r="V100" s="27" t="s">
        <v>151</v>
      </c>
      <c r="W100" s="26">
        <v>83270</v>
      </c>
      <c r="X100" s="26" t="s">
        <v>1059</v>
      </c>
      <c r="Z100" s="36" t="s">
        <v>1020</v>
      </c>
      <c r="AA100" s="3" t="s">
        <v>180</v>
      </c>
      <c r="AB100" s="4">
        <v>39995</v>
      </c>
      <c r="AC100" s="4">
        <v>43646</v>
      </c>
    </row>
    <row r="101" spans="1:29" x14ac:dyDescent="0.25">
      <c r="A101" s="2">
        <v>2019</v>
      </c>
      <c r="B101" s="4">
        <v>43556</v>
      </c>
      <c r="C101" s="4">
        <v>43646</v>
      </c>
      <c r="D101" s="18">
        <v>6</v>
      </c>
      <c r="E101" s="19" t="s">
        <v>837</v>
      </c>
      <c r="F101" s="2" t="s">
        <v>541</v>
      </c>
      <c r="G101" s="2" t="s">
        <v>542</v>
      </c>
      <c r="H101" s="2" t="s">
        <v>543</v>
      </c>
      <c r="I101" s="3" t="s">
        <v>203</v>
      </c>
      <c r="J101" s="22">
        <v>42482</v>
      </c>
      <c r="K101" s="2" t="s">
        <v>88</v>
      </c>
      <c r="L101" s="2" t="s">
        <v>176</v>
      </c>
      <c r="M101" s="2">
        <v>189</v>
      </c>
      <c r="N101" s="2"/>
      <c r="O101" s="2" t="s">
        <v>105</v>
      </c>
      <c r="P101" s="2" t="s">
        <v>177</v>
      </c>
      <c r="Q101" s="5">
        <v>4</v>
      </c>
      <c r="R101" s="2" t="s">
        <v>178</v>
      </c>
      <c r="S101" s="6">
        <v>30</v>
      </c>
      <c r="T101" s="2" t="s">
        <v>178</v>
      </c>
      <c r="U101" s="2">
        <v>26</v>
      </c>
      <c r="V101" s="27" t="s">
        <v>151</v>
      </c>
      <c r="W101" s="26">
        <v>83270</v>
      </c>
      <c r="X101" s="26" t="s">
        <v>1059</v>
      </c>
      <c r="Y101">
        <v>143</v>
      </c>
      <c r="Z101" s="35" t="s">
        <v>899</v>
      </c>
      <c r="AA101" s="3" t="s">
        <v>180</v>
      </c>
      <c r="AB101" s="4">
        <v>39995</v>
      </c>
      <c r="AC101" s="4">
        <v>43646</v>
      </c>
    </row>
    <row r="102" spans="1:29" x14ac:dyDescent="0.25">
      <c r="A102" s="2">
        <v>2019</v>
      </c>
      <c r="B102" s="4">
        <v>43556</v>
      </c>
      <c r="C102" s="4">
        <v>43646</v>
      </c>
      <c r="D102" s="18">
        <v>6</v>
      </c>
      <c r="E102" s="19" t="s">
        <v>826</v>
      </c>
      <c r="F102" s="2" t="s">
        <v>544</v>
      </c>
      <c r="G102" s="2" t="s">
        <v>545</v>
      </c>
      <c r="H102" s="2" t="s">
        <v>318</v>
      </c>
      <c r="I102" s="3" t="s">
        <v>185</v>
      </c>
      <c r="J102" s="22">
        <v>40493</v>
      </c>
      <c r="K102" s="2" t="s">
        <v>88</v>
      </c>
      <c r="L102" s="2" t="s">
        <v>176</v>
      </c>
      <c r="M102" s="2">
        <v>189</v>
      </c>
      <c r="N102" s="2"/>
      <c r="O102" s="2" t="s">
        <v>105</v>
      </c>
      <c r="P102" s="2" t="s">
        <v>177</v>
      </c>
      <c r="Q102" s="5">
        <v>4</v>
      </c>
      <c r="R102" s="2" t="s">
        <v>178</v>
      </c>
      <c r="S102" s="6">
        <v>30</v>
      </c>
      <c r="T102" s="2" t="s">
        <v>178</v>
      </c>
      <c r="U102" s="2">
        <v>26</v>
      </c>
      <c r="V102" s="27" t="s">
        <v>151</v>
      </c>
      <c r="W102" s="26">
        <v>83270</v>
      </c>
      <c r="X102" s="26" t="s">
        <v>1059</v>
      </c>
      <c r="Y102">
        <v>130</v>
      </c>
      <c r="Z102" s="37" t="s">
        <v>1021</v>
      </c>
      <c r="AA102" s="3" t="s">
        <v>180</v>
      </c>
      <c r="AB102" s="4">
        <v>39995</v>
      </c>
      <c r="AC102" s="4">
        <v>43646</v>
      </c>
    </row>
    <row r="103" spans="1:29" x14ac:dyDescent="0.25">
      <c r="A103" s="2">
        <v>2019</v>
      </c>
      <c r="B103" s="4">
        <v>43556</v>
      </c>
      <c r="C103" s="4">
        <v>43646</v>
      </c>
      <c r="D103" s="18">
        <v>6</v>
      </c>
      <c r="E103" s="19" t="s">
        <v>826</v>
      </c>
      <c r="F103" s="2" t="s">
        <v>546</v>
      </c>
      <c r="G103" s="2" t="s">
        <v>547</v>
      </c>
      <c r="H103" s="2" t="s">
        <v>314</v>
      </c>
      <c r="I103" s="3" t="s">
        <v>185</v>
      </c>
      <c r="J103" s="22">
        <v>42430</v>
      </c>
      <c r="K103" s="2" t="s">
        <v>88</v>
      </c>
      <c r="L103" s="2" t="s">
        <v>176</v>
      </c>
      <c r="M103" s="2">
        <v>189</v>
      </c>
      <c r="N103" s="2"/>
      <c r="O103" s="2" t="s">
        <v>105</v>
      </c>
      <c r="P103" s="2" t="s">
        <v>177</v>
      </c>
      <c r="Q103" s="5">
        <v>4</v>
      </c>
      <c r="R103" s="2" t="s">
        <v>178</v>
      </c>
      <c r="S103" s="6">
        <v>30</v>
      </c>
      <c r="T103" s="2" t="s">
        <v>178</v>
      </c>
      <c r="U103" s="2">
        <v>26</v>
      </c>
      <c r="V103" s="27" t="s">
        <v>151</v>
      </c>
      <c r="W103" s="26">
        <v>83270</v>
      </c>
      <c r="X103" s="26" t="s">
        <v>1059</v>
      </c>
      <c r="Y103">
        <v>130</v>
      </c>
      <c r="Z103" s="37" t="s">
        <v>1022</v>
      </c>
      <c r="AA103" s="3" t="s">
        <v>180</v>
      </c>
      <c r="AB103" s="4">
        <v>39995</v>
      </c>
      <c r="AC103" s="4">
        <v>43646</v>
      </c>
    </row>
    <row r="104" spans="1:29" x14ac:dyDescent="0.25">
      <c r="A104" s="2">
        <v>2019</v>
      </c>
      <c r="B104" s="4">
        <v>43556</v>
      </c>
      <c r="C104" s="4">
        <v>43646</v>
      </c>
      <c r="D104" s="18">
        <v>6</v>
      </c>
      <c r="E104" s="19" t="s">
        <v>829</v>
      </c>
      <c r="F104" s="2" t="s">
        <v>548</v>
      </c>
      <c r="G104" s="2" t="s">
        <v>549</v>
      </c>
      <c r="H104" s="2" t="s">
        <v>463</v>
      </c>
      <c r="I104" s="3" t="s">
        <v>215</v>
      </c>
      <c r="J104" s="22">
        <v>42430</v>
      </c>
      <c r="K104" s="2" t="s">
        <v>88</v>
      </c>
      <c r="L104" s="2" t="s">
        <v>176</v>
      </c>
      <c r="M104" s="2">
        <v>189</v>
      </c>
      <c r="N104" s="2"/>
      <c r="O104" s="2" t="s">
        <v>105</v>
      </c>
      <c r="P104" s="2" t="s">
        <v>177</v>
      </c>
      <c r="Q104" s="5">
        <v>4</v>
      </c>
      <c r="R104" s="2" t="s">
        <v>178</v>
      </c>
      <c r="S104" s="6">
        <v>30</v>
      </c>
      <c r="T104" s="2" t="s">
        <v>178</v>
      </c>
      <c r="U104" s="2">
        <v>26</v>
      </c>
      <c r="V104" s="27" t="s">
        <v>151</v>
      </c>
      <c r="W104" s="26">
        <v>83270</v>
      </c>
      <c r="X104" s="26" t="s">
        <v>1059</v>
      </c>
      <c r="Y104">
        <v>150</v>
      </c>
      <c r="Z104" s="35" t="s">
        <v>900</v>
      </c>
      <c r="AA104" s="3" t="s">
        <v>180</v>
      </c>
      <c r="AB104" s="4">
        <v>39995</v>
      </c>
      <c r="AC104" s="4">
        <v>43646</v>
      </c>
    </row>
    <row r="105" spans="1:29" x14ac:dyDescent="0.25">
      <c r="A105" s="2">
        <v>2019</v>
      </c>
      <c r="B105" s="4">
        <v>43556</v>
      </c>
      <c r="C105" s="4">
        <v>43646</v>
      </c>
      <c r="D105" s="18">
        <v>6</v>
      </c>
      <c r="E105" s="19" t="s">
        <v>829</v>
      </c>
      <c r="F105" s="2" t="s">
        <v>550</v>
      </c>
      <c r="G105" s="2" t="s">
        <v>551</v>
      </c>
      <c r="H105" s="2" t="s">
        <v>299</v>
      </c>
      <c r="I105" s="3" t="s">
        <v>215</v>
      </c>
      <c r="J105" s="22">
        <v>42430</v>
      </c>
      <c r="K105" s="2" t="s">
        <v>88</v>
      </c>
      <c r="L105" s="2" t="s">
        <v>176</v>
      </c>
      <c r="M105" s="2">
        <v>189</v>
      </c>
      <c r="N105" s="2"/>
      <c r="O105" s="2" t="s">
        <v>105</v>
      </c>
      <c r="P105" s="2" t="s">
        <v>177</v>
      </c>
      <c r="Q105" s="5">
        <v>4</v>
      </c>
      <c r="R105" s="2" t="s">
        <v>178</v>
      </c>
      <c r="S105" s="6">
        <v>30</v>
      </c>
      <c r="T105" s="2" t="s">
        <v>178</v>
      </c>
      <c r="U105" s="2">
        <v>26</v>
      </c>
      <c r="V105" s="27" t="s">
        <v>151</v>
      </c>
      <c r="W105" s="26">
        <v>83270</v>
      </c>
      <c r="X105" s="26" t="s">
        <v>1059</v>
      </c>
      <c r="Y105">
        <v>150</v>
      </c>
      <c r="Z105" s="35" t="s">
        <v>901</v>
      </c>
      <c r="AA105" s="3" t="s">
        <v>180</v>
      </c>
      <c r="AB105" s="4">
        <v>39995</v>
      </c>
      <c r="AC105" s="4">
        <v>43646</v>
      </c>
    </row>
    <row r="106" spans="1:29" x14ac:dyDescent="0.25">
      <c r="A106" s="2">
        <v>2019</v>
      </c>
      <c r="B106" s="4">
        <v>43556</v>
      </c>
      <c r="C106" s="4">
        <v>43646</v>
      </c>
      <c r="D106" s="18">
        <v>6</v>
      </c>
      <c r="E106" s="20" t="s">
        <v>838</v>
      </c>
      <c r="F106" s="2" t="s">
        <v>552</v>
      </c>
      <c r="G106" s="2" t="s">
        <v>553</v>
      </c>
      <c r="H106" s="2" t="s">
        <v>554</v>
      </c>
      <c r="I106" s="2" t="s">
        <v>447</v>
      </c>
      <c r="J106" s="23">
        <v>43525</v>
      </c>
      <c r="K106" s="2" t="s">
        <v>88</v>
      </c>
      <c r="L106" s="2" t="s">
        <v>176</v>
      </c>
      <c r="M106" s="2">
        <v>189</v>
      </c>
      <c r="N106" s="2"/>
      <c r="O106" s="2" t="s">
        <v>105</v>
      </c>
      <c r="P106" s="2" t="s">
        <v>177</v>
      </c>
      <c r="Q106" s="5">
        <v>4</v>
      </c>
      <c r="R106" s="2" t="s">
        <v>178</v>
      </c>
      <c r="S106" s="6">
        <v>30</v>
      </c>
      <c r="T106" s="2" t="s">
        <v>178</v>
      </c>
      <c r="U106" s="2">
        <v>26</v>
      </c>
      <c r="V106" s="27" t="s">
        <v>151</v>
      </c>
      <c r="W106" s="26">
        <v>83270</v>
      </c>
      <c r="X106" s="26" t="s">
        <v>1059</v>
      </c>
      <c r="Y106">
        <v>142</v>
      </c>
      <c r="Z106" s="37" t="s">
        <v>1023</v>
      </c>
      <c r="AA106" s="3" t="s">
        <v>180</v>
      </c>
      <c r="AB106" s="4">
        <v>39995</v>
      </c>
      <c r="AC106" s="4">
        <v>43646</v>
      </c>
    </row>
    <row r="107" spans="1:29" x14ac:dyDescent="0.25">
      <c r="A107" s="2">
        <v>2019</v>
      </c>
      <c r="B107" s="4">
        <v>43556</v>
      </c>
      <c r="C107" s="4">
        <v>43646</v>
      </c>
      <c r="D107" s="18">
        <v>6</v>
      </c>
      <c r="E107" s="19" t="s">
        <v>832</v>
      </c>
      <c r="F107" s="2" t="s">
        <v>555</v>
      </c>
      <c r="G107" s="2" t="s">
        <v>553</v>
      </c>
      <c r="H107" s="2" t="s">
        <v>556</v>
      </c>
      <c r="I107" s="3" t="s">
        <v>215</v>
      </c>
      <c r="J107" s="22">
        <v>42445</v>
      </c>
      <c r="K107" s="2" t="s">
        <v>88</v>
      </c>
      <c r="L107" s="2" t="s">
        <v>176</v>
      </c>
      <c r="M107" s="2">
        <v>189</v>
      </c>
      <c r="N107" s="2"/>
      <c r="O107" s="2" t="s">
        <v>105</v>
      </c>
      <c r="P107" s="2" t="s">
        <v>177</v>
      </c>
      <c r="Q107" s="5">
        <v>4</v>
      </c>
      <c r="R107" s="2" t="s">
        <v>178</v>
      </c>
      <c r="S107" s="6">
        <v>30</v>
      </c>
      <c r="T107" s="2" t="s">
        <v>178</v>
      </c>
      <c r="U107" s="2">
        <v>26</v>
      </c>
      <c r="V107" s="27" t="s">
        <v>151</v>
      </c>
      <c r="W107" s="26">
        <v>83270</v>
      </c>
      <c r="X107" s="26" t="s">
        <v>1059</v>
      </c>
      <c r="Y107">
        <v>150</v>
      </c>
      <c r="Z107" s="35" t="s">
        <v>902</v>
      </c>
      <c r="AA107" s="3" t="s">
        <v>180</v>
      </c>
      <c r="AB107" s="4">
        <v>39995</v>
      </c>
      <c r="AC107" s="4">
        <v>43646</v>
      </c>
    </row>
    <row r="108" spans="1:29" x14ac:dyDescent="0.25">
      <c r="A108" s="2">
        <v>2019</v>
      </c>
      <c r="B108" s="4">
        <v>43556</v>
      </c>
      <c r="C108" s="4">
        <v>43646</v>
      </c>
      <c r="D108" s="18">
        <v>6</v>
      </c>
      <c r="E108" s="19" t="s">
        <v>828</v>
      </c>
      <c r="F108" s="2" t="s">
        <v>557</v>
      </c>
      <c r="G108" s="2" t="s">
        <v>553</v>
      </c>
      <c r="H108" s="2" t="s">
        <v>349</v>
      </c>
      <c r="I108" s="3" t="s">
        <v>215</v>
      </c>
      <c r="J108" s="22">
        <v>42430</v>
      </c>
      <c r="K108" s="2" t="s">
        <v>88</v>
      </c>
      <c r="L108" s="2" t="s">
        <v>176</v>
      </c>
      <c r="M108" s="2">
        <v>189</v>
      </c>
      <c r="N108" s="2"/>
      <c r="O108" s="2" t="s">
        <v>105</v>
      </c>
      <c r="P108" s="2" t="s">
        <v>177</v>
      </c>
      <c r="Q108" s="5">
        <v>4</v>
      </c>
      <c r="R108" s="2" t="s">
        <v>178</v>
      </c>
      <c r="S108" s="6">
        <v>30</v>
      </c>
      <c r="T108" s="2" t="s">
        <v>178</v>
      </c>
      <c r="U108" s="2">
        <v>26</v>
      </c>
      <c r="V108" s="27" t="s">
        <v>151</v>
      </c>
      <c r="W108" s="26">
        <v>83270</v>
      </c>
      <c r="X108" s="26" t="s">
        <v>1059</v>
      </c>
      <c r="Y108">
        <v>150</v>
      </c>
      <c r="Z108" s="38" t="s">
        <v>869</v>
      </c>
      <c r="AA108" s="3" t="s">
        <v>180</v>
      </c>
      <c r="AB108" s="4">
        <v>39995</v>
      </c>
      <c r="AC108" s="4">
        <v>43646</v>
      </c>
    </row>
    <row r="109" spans="1:29" x14ac:dyDescent="0.25">
      <c r="A109" s="2">
        <v>2019</v>
      </c>
      <c r="B109" s="4">
        <v>43556</v>
      </c>
      <c r="C109" s="4">
        <v>43646</v>
      </c>
      <c r="D109" s="18">
        <v>6</v>
      </c>
      <c r="E109" s="19" t="s">
        <v>826</v>
      </c>
      <c r="F109" s="2" t="s">
        <v>558</v>
      </c>
      <c r="G109" s="2" t="s">
        <v>559</v>
      </c>
      <c r="H109" s="2" t="s">
        <v>560</v>
      </c>
      <c r="I109" s="3" t="s">
        <v>185</v>
      </c>
      <c r="J109" s="22">
        <v>41275</v>
      </c>
      <c r="K109" s="2" t="s">
        <v>88</v>
      </c>
      <c r="L109" s="2" t="s">
        <v>176</v>
      </c>
      <c r="M109" s="2">
        <v>189</v>
      </c>
      <c r="N109" s="2"/>
      <c r="O109" s="2" t="s">
        <v>105</v>
      </c>
      <c r="P109" s="2" t="s">
        <v>177</v>
      </c>
      <c r="Q109" s="5">
        <v>4</v>
      </c>
      <c r="R109" s="2" t="s">
        <v>178</v>
      </c>
      <c r="S109" s="6">
        <v>30</v>
      </c>
      <c r="T109" s="2" t="s">
        <v>178</v>
      </c>
      <c r="U109" s="2">
        <v>26</v>
      </c>
      <c r="V109" s="27" t="s">
        <v>151</v>
      </c>
      <c r="W109" s="26">
        <v>83270</v>
      </c>
      <c r="X109" s="26" t="s">
        <v>1059</v>
      </c>
      <c r="Y109">
        <v>130</v>
      </c>
      <c r="Z109" s="35" t="s">
        <v>904</v>
      </c>
      <c r="AA109" s="3" t="s">
        <v>180</v>
      </c>
      <c r="AB109" s="4">
        <v>39995</v>
      </c>
      <c r="AC109" s="4">
        <v>43646</v>
      </c>
    </row>
    <row r="110" spans="1:29" x14ac:dyDescent="0.25">
      <c r="A110" s="2">
        <v>2019</v>
      </c>
      <c r="B110" s="4">
        <v>43556</v>
      </c>
      <c r="C110" s="4">
        <v>43646</v>
      </c>
      <c r="D110" s="18">
        <v>6</v>
      </c>
      <c r="E110" s="19" t="s">
        <v>828</v>
      </c>
      <c r="F110" s="2" t="s">
        <v>561</v>
      </c>
      <c r="G110" s="2" t="s">
        <v>559</v>
      </c>
      <c r="H110" s="2" t="s">
        <v>287</v>
      </c>
      <c r="I110" s="3" t="s">
        <v>215</v>
      </c>
      <c r="J110" s="22">
        <v>42401</v>
      </c>
      <c r="K110" s="2" t="s">
        <v>88</v>
      </c>
      <c r="L110" s="2" t="s">
        <v>176</v>
      </c>
      <c r="M110" s="2">
        <v>189</v>
      </c>
      <c r="N110" s="2"/>
      <c r="O110" s="2" t="s">
        <v>105</v>
      </c>
      <c r="P110" s="2" t="s">
        <v>177</v>
      </c>
      <c r="Q110" s="5">
        <v>4</v>
      </c>
      <c r="R110" s="2" t="s">
        <v>178</v>
      </c>
      <c r="S110" s="6">
        <v>30</v>
      </c>
      <c r="T110" s="2" t="s">
        <v>178</v>
      </c>
      <c r="U110" s="2">
        <v>26</v>
      </c>
      <c r="V110" s="27" t="s">
        <v>151</v>
      </c>
      <c r="W110" s="26">
        <v>83270</v>
      </c>
      <c r="X110" s="26" t="s">
        <v>1059</v>
      </c>
      <c r="Y110">
        <v>150</v>
      </c>
      <c r="Z110" s="35" t="s">
        <v>905</v>
      </c>
      <c r="AA110" s="3" t="s">
        <v>180</v>
      </c>
      <c r="AB110" s="4">
        <v>39995</v>
      </c>
      <c r="AC110" s="4">
        <v>43646</v>
      </c>
    </row>
    <row r="111" spans="1:29" x14ac:dyDescent="0.25">
      <c r="A111" s="2">
        <v>2019</v>
      </c>
      <c r="B111" s="4">
        <v>43556</v>
      </c>
      <c r="C111" s="4">
        <v>43646</v>
      </c>
      <c r="D111" s="18">
        <v>6</v>
      </c>
      <c r="E111" s="19" t="s">
        <v>839</v>
      </c>
      <c r="F111" s="2" t="s">
        <v>562</v>
      </c>
      <c r="G111" s="2" t="s">
        <v>526</v>
      </c>
      <c r="H111" s="2" t="s">
        <v>563</v>
      </c>
      <c r="I111" s="3" t="s">
        <v>185</v>
      </c>
      <c r="J111" s="22">
        <v>36281</v>
      </c>
      <c r="K111" s="2" t="s">
        <v>88</v>
      </c>
      <c r="L111" s="2" t="s">
        <v>176</v>
      </c>
      <c r="M111" s="2">
        <v>189</v>
      </c>
      <c r="N111" s="2"/>
      <c r="O111" s="2" t="s">
        <v>105</v>
      </c>
      <c r="P111" s="2" t="s">
        <v>177</v>
      </c>
      <c r="Q111" s="5">
        <v>4</v>
      </c>
      <c r="R111" s="2" t="s">
        <v>178</v>
      </c>
      <c r="S111" s="6">
        <v>30</v>
      </c>
      <c r="T111" s="2" t="s">
        <v>178</v>
      </c>
      <c r="U111" s="2">
        <v>26</v>
      </c>
      <c r="V111" s="27" t="s">
        <v>151</v>
      </c>
      <c r="W111" s="26">
        <v>83270</v>
      </c>
      <c r="X111" s="26" t="s">
        <v>1059</v>
      </c>
      <c r="Y111">
        <v>130</v>
      </c>
      <c r="Z111" s="35" t="s">
        <v>906</v>
      </c>
      <c r="AA111" s="3" t="s">
        <v>180</v>
      </c>
      <c r="AB111" s="4">
        <v>39995</v>
      </c>
      <c r="AC111" s="4">
        <v>43646</v>
      </c>
    </row>
    <row r="112" spans="1:29" x14ac:dyDescent="0.25">
      <c r="A112" s="2">
        <v>2019</v>
      </c>
      <c r="B112" s="4">
        <v>43556</v>
      </c>
      <c r="C112" s="4">
        <v>43646</v>
      </c>
      <c r="D112" s="18">
        <v>6</v>
      </c>
      <c r="E112" s="19" t="s">
        <v>840</v>
      </c>
      <c r="F112" s="2" t="s">
        <v>564</v>
      </c>
      <c r="G112" s="2" t="s">
        <v>554</v>
      </c>
      <c r="H112" s="2" t="s">
        <v>476</v>
      </c>
      <c r="I112" s="3" t="s">
        <v>175</v>
      </c>
      <c r="J112" s="22">
        <v>41136</v>
      </c>
      <c r="K112" s="2" t="s">
        <v>88</v>
      </c>
      <c r="L112" s="2" t="s">
        <v>176</v>
      </c>
      <c r="M112" s="2">
        <v>189</v>
      </c>
      <c r="N112" s="2"/>
      <c r="O112" s="2" t="s">
        <v>105</v>
      </c>
      <c r="P112" s="2" t="s">
        <v>177</v>
      </c>
      <c r="Q112" s="5">
        <v>4</v>
      </c>
      <c r="R112" s="2" t="s">
        <v>178</v>
      </c>
      <c r="S112" s="6">
        <v>30</v>
      </c>
      <c r="T112" s="2" t="s">
        <v>178</v>
      </c>
      <c r="U112" s="2">
        <v>26</v>
      </c>
      <c r="V112" s="27" t="s">
        <v>151</v>
      </c>
      <c r="W112" s="26">
        <v>83270</v>
      </c>
      <c r="X112" s="26" t="s">
        <v>1059</v>
      </c>
      <c r="Y112">
        <v>137</v>
      </c>
      <c r="Z112" s="35" t="s">
        <v>907</v>
      </c>
      <c r="AA112" s="3" t="s">
        <v>180</v>
      </c>
      <c r="AB112" s="4">
        <v>39995</v>
      </c>
      <c r="AC112" s="4">
        <v>43646</v>
      </c>
    </row>
    <row r="113" spans="1:29" x14ac:dyDescent="0.25">
      <c r="A113" s="2">
        <v>2019</v>
      </c>
      <c r="B113" s="4">
        <v>43556</v>
      </c>
      <c r="C113" s="4">
        <v>43646</v>
      </c>
      <c r="D113" s="18">
        <v>6</v>
      </c>
      <c r="E113" s="19" t="s">
        <v>841</v>
      </c>
      <c r="F113" s="2" t="s">
        <v>565</v>
      </c>
      <c r="G113" s="2" t="s">
        <v>566</v>
      </c>
      <c r="H113" s="2" t="s">
        <v>567</v>
      </c>
      <c r="I113" s="3" t="s">
        <v>185</v>
      </c>
      <c r="J113" s="22">
        <v>35719</v>
      </c>
      <c r="K113" s="2" t="s">
        <v>88</v>
      </c>
      <c r="L113" s="2" t="s">
        <v>176</v>
      </c>
      <c r="M113" s="2">
        <v>189</v>
      </c>
      <c r="N113" s="2"/>
      <c r="O113" s="2" t="s">
        <v>105</v>
      </c>
      <c r="P113" s="2" t="s">
        <v>177</v>
      </c>
      <c r="Q113" s="5">
        <v>4</v>
      </c>
      <c r="R113" s="2" t="s">
        <v>178</v>
      </c>
      <c r="S113" s="6">
        <v>30</v>
      </c>
      <c r="T113" s="2" t="s">
        <v>178</v>
      </c>
      <c r="U113" s="2">
        <v>26</v>
      </c>
      <c r="V113" s="27" t="s">
        <v>151</v>
      </c>
      <c r="W113" s="26">
        <v>83270</v>
      </c>
      <c r="X113" s="26" t="s">
        <v>1059</v>
      </c>
      <c r="Y113">
        <v>152</v>
      </c>
      <c r="Z113" s="35" t="s">
        <v>908</v>
      </c>
      <c r="AA113" s="3" t="s">
        <v>180</v>
      </c>
      <c r="AB113" s="4">
        <v>39995</v>
      </c>
      <c r="AC113" s="4">
        <v>43646</v>
      </c>
    </row>
    <row r="114" spans="1:29" x14ac:dyDescent="0.25">
      <c r="A114" s="2">
        <v>2019</v>
      </c>
      <c r="B114" s="4">
        <v>43556</v>
      </c>
      <c r="C114" s="4">
        <v>43646</v>
      </c>
      <c r="D114" s="18">
        <v>6</v>
      </c>
      <c r="E114" s="19" t="s">
        <v>828</v>
      </c>
      <c r="F114" s="2" t="s">
        <v>467</v>
      </c>
      <c r="G114" s="2" t="s">
        <v>505</v>
      </c>
      <c r="H114" s="2" t="s">
        <v>386</v>
      </c>
      <c r="I114" s="3" t="s">
        <v>215</v>
      </c>
      <c r="J114" s="22">
        <v>37545</v>
      </c>
      <c r="K114" s="2" t="s">
        <v>88</v>
      </c>
      <c r="L114" s="2" t="s">
        <v>176</v>
      </c>
      <c r="M114" s="2">
        <v>189</v>
      </c>
      <c r="N114" s="2"/>
      <c r="O114" s="2" t="s">
        <v>105</v>
      </c>
      <c r="P114" s="2" t="s">
        <v>177</v>
      </c>
      <c r="Q114" s="5">
        <v>4</v>
      </c>
      <c r="R114" s="2" t="s">
        <v>178</v>
      </c>
      <c r="S114" s="6">
        <v>30</v>
      </c>
      <c r="T114" s="2" t="s">
        <v>178</v>
      </c>
      <c r="U114" s="2">
        <v>26</v>
      </c>
      <c r="V114" s="27" t="s">
        <v>151</v>
      </c>
      <c r="W114" s="26">
        <v>83270</v>
      </c>
      <c r="X114" s="26" t="s">
        <v>1059</v>
      </c>
      <c r="Y114">
        <v>150</v>
      </c>
      <c r="Z114" s="35" t="s">
        <v>910</v>
      </c>
      <c r="AA114" s="3" t="s">
        <v>180</v>
      </c>
      <c r="AB114" s="4">
        <v>39995</v>
      </c>
      <c r="AC114" s="4">
        <v>43646</v>
      </c>
    </row>
    <row r="115" spans="1:29" x14ac:dyDescent="0.25">
      <c r="A115" s="2">
        <v>2019</v>
      </c>
      <c r="B115" s="4">
        <v>43556</v>
      </c>
      <c r="C115" s="4">
        <v>43646</v>
      </c>
      <c r="D115" s="18">
        <v>6</v>
      </c>
      <c r="E115" s="19" t="s">
        <v>829</v>
      </c>
      <c r="F115" s="2" t="s">
        <v>568</v>
      </c>
      <c r="G115" s="2" t="s">
        <v>358</v>
      </c>
      <c r="H115" s="2" t="s">
        <v>569</v>
      </c>
      <c r="I115" s="3" t="s">
        <v>215</v>
      </c>
      <c r="J115" s="22">
        <v>40102</v>
      </c>
      <c r="K115" s="2" t="s">
        <v>88</v>
      </c>
      <c r="L115" s="2" t="s">
        <v>176</v>
      </c>
      <c r="M115" s="2">
        <v>189</v>
      </c>
      <c r="N115" s="2"/>
      <c r="O115" s="2" t="s">
        <v>105</v>
      </c>
      <c r="P115" s="2" t="s">
        <v>177</v>
      </c>
      <c r="Q115" s="5">
        <v>4</v>
      </c>
      <c r="R115" s="2" t="s">
        <v>178</v>
      </c>
      <c r="S115" s="6">
        <v>30</v>
      </c>
      <c r="T115" s="2" t="s">
        <v>178</v>
      </c>
      <c r="U115" s="2">
        <v>26</v>
      </c>
      <c r="V115" s="27" t="s">
        <v>151</v>
      </c>
      <c r="W115" s="26">
        <v>83270</v>
      </c>
      <c r="X115" s="26" t="s">
        <v>1059</v>
      </c>
      <c r="Y115">
        <v>150</v>
      </c>
      <c r="Z115" s="35" t="s">
        <v>911</v>
      </c>
      <c r="AA115" s="3" t="s">
        <v>180</v>
      </c>
      <c r="AB115" s="4">
        <v>39995</v>
      </c>
      <c r="AC115" s="4">
        <v>43646</v>
      </c>
    </row>
    <row r="116" spans="1:29" x14ac:dyDescent="0.25">
      <c r="A116" s="2">
        <v>2019</v>
      </c>
      <c r="B116" s="4">
        <v>43556</v>
      </c>
      <c r="C116" s="4">
        <v>43646</v>
      </c>
      <c r="D116" s="18">
        <v>6</v>
      </c>
      <c r="E116" s="19" t="s">
        <v>828</v>
      </c>
      <c r="F116" s="2" t="s">
        <v>291</v>
      </c>
      <c r="G116" s="2" t="s">
        <v>570</v>
      </c>
      <c r="H116" s="2" t="s">
        <v>571</v>
      </c>
      <c r="I116" s="3" t="s">
        <v>215</v>
      </c>
      <c r="J116" s="22">
        <v>42430</v>
      </c>
      <c r="K116" s="2" t="s">
        <v>88</v>
      </c>
      <c r="L116" s="2" t="s">
        <v>176</v>
      </c>
      <c r="M116" s="2">
        <v>189</v>
      </c>
      <c r="N116" s="2"/>
      <c r="O116" s="2" t="s">
        <v>105</v>
      </c>
      <c r="P116" s="2" t="s">
        <v>177</v>
      </c>
      <c r="Q116" s="5">
        <v>4</v>
      </c>
      <c r="R116" s="2" t="s">
        <v>178</v>
      </c>
      <c r="S116" s="6">
        <v>30</v>
      </c>
      <c r="T116" s="2" t="s">
        <v>178</v>
      </c>
      <c r="U116" s="2">
        <v>26</v>
      </c>
      <c r="V116" s="27" t="s">
        <v>151</v>
      </c>
      <c r="W116" s="26">
        <v>83270</v>
      </c>
      <c r="X116" s="26" t="s">
        <v>1059</v>
      </c>
      <c r="Y116">
        <v>150</v>
      </c>
      <c r="Z116" s="35" t="s">
        <v>912</v>
      </c>
      <c r="AA116" s="3" t="s">
        <v>180</v>
      </c>
      <c r="AB116" s="4">
        <v>39995</v>
      </c>
      <c r="AC116" s="4">
        <v>43646</v>
      </c>
    </row>
    <row r="117" spans="1:29" x14ac:dyDescent="0.25">
      <c r="A117" s="2">
        <v>2019</v>
      </c>
      <c r="B117" s="4">
        <v>43556</v>
      </c>
      <c r="C117" s="4">
        <v>43646</v>
      </c>
      <c r="D117" s="18">
        <v>6</v>
      </c>
      <c r="E117" s="19" t="s">
        <v>826</v>
      </c>
      <c r="F117" s="2" t="s">
        <v>572</v>
      </c>
      <c r="G117" s="2" t="s">
        <v>573</v>
      </c>
      <c r="H117" s="2" t="s">
        <v>574</v>
      </c>
      <c r="I117" s="3" t="s">
        <v>185</v>
      </c>
      <c r="J117" s="22">
        <v>42430</v>
      </c>
      <c r="K117" s="2" t="s">
        <v>88</v>
      </c>
      <c r="L117" s="2" t="s">
        <v>176</v>
      </c>
      <c r="M117" s="2">
        <v>189</v>
      </c>
      <c r="N117" s="2"/>
      <c r="O117" s="2" t="s">
        <v>105</v>
      </c>
      <c r="P117" s="2" t="s">
        <v>177</v>
      </c>
      <c r="Q117" s="5">
        <v>4</v>
      </c>
      <c r="R117" s="2" t="s">
        <v>178</v>
      </c>
      <c r="S117" s="6">
        <v>30</v>
      </c>
      <c r="T117" s="2" t="s">
        <v>178</v>
      </c>
      <c r="U117" s="2">
        <v>26</v>
      </c>
      <c r="V117" s="27" t="s">
        <v>151</v>
      </c>
      <c r="W117" s="26">
        <v>83270</v>
      </c>
      <c r="X117" s="26" t="s">
        <v>1059</v>
      </c>
      <c r="Y117">
        <v>130</v>
      </c>
      <c r="Z117" s="35" t="s">
        <v>913</v>
      </c>
      <c r="AA117" s="3" t="s">
        <v>180</v>
      </c>
      <c r="AB117" s="4">
        <v>39995</v>
      </c>
      <c r="AC117" s="4">
        <v>43646</v>
      </c>
    </row>
    <row r="118" spans="1:29" x14ac:dyDescent="0.25">
      <c r="A118" s="2">
        <v>2019</v>
      </c>
      <c r="B118" s="4">
        <v>43556</v>
      </c>
      <c r="C118" s="4">
        <v>43646</v>
      </c>
      <c r="D118" s="18">
        <v>6</v>
      </c>
      <c r="E118" s="19" t="s">
        <v>826</v>
      </c>
      <c r="F118" s="2" t="s">
        <v>575</v>
      </c>
      <c r="G118" s="2" t="s">
        <v>576</v>
      </c>
      <c r="H118" s="2" t="s">
        <v>577</v>
      </c>
      <c r="I118" s="3" t="s">
        <v>185</v>
      </c>
      <c r="J118" s="22">
        <v>42430</v>
      </c>
      <c r="K118" s="2" t="s">
        <v>88</v>
      </c>
      <c r="L118" s="2" t="s">
        <v>176</v>
      </c>
      <c r="M118" s="2">
        <v>189</v>
      </c>
      <c r="N118" s="2"/>
      <c r="O118" s="2" t="s">
        <v>105</v>
      </c>
      <c r="P118" s="2" t="s">
        <v>177</v>
      </c>
      <c r="Q118" s="5">
        <v>4</v>
      </c>
      <c r="R118" s="2" t="s">
        <v>178</v>
      </c>
      <c r="S118" s="6">
        <v>30</v>
      </c>
      <c r="T118" s="2" t="s">
        <v>178</v>
      </c>
      <c r="U118" s="2">
        <v>26</v>
      </c>
      <c r="V118" s="27" t="s">
        <v>151</v>
      </c>
      <c r="W118" s="26">
        <v>83270</v>
      </c>
      <c r="X118" s="26" t="s">
        <v>1059</v>
      </c>
      <c r="Y118">
        <v>130</v>
      </c>
      <c r="Z118" s="35" t="s">
        <v>914</v>
      </c>
      <c r="AA118" s="3" t="s">
        <v>180</v>
      </c>
      <c r="AB118" s="4">
        <v>39995</v>
      </c>
      <c r="AC118" s="4">
        <v>43646</v>
      </c>
    </row>
    <row r="119" spans="1:29" x14ac:dyDescent="0.25">
      <c r="A119" s="2">
        <v>2019</v>
      </c>
      <c r="B119" s="4">
        <v>43556</v>
      </c>
      <c r="C119" s="4">
        <v>43646</v>
      </c>
      <c r="D119" s="18">
        <v>6</v>
      </c>
      <c r="E119" s="19" t="s">
        <v>826</v>
      </c>
      <c r="F119" s="2" t="s">
        <v>578</v>
      </c>
      <c r="G119" s="2" t="s">
        <v>479</v>
      </c>
      <c r="H119" s="2" t="s">
        <v>579</v>
      </c>
      <c r="I119" s="3" t="s">
        <v>185</v>
      </c>
      <c r="J119" s="22">
        <v>41275</v>
      </c>
      <c r="K119" s="2" t="s">
        <v>88</v>
      </c>
      <c r="L119" s="2" t="s">
        <v>176</v>
      </c>
      <c r="M119" s="2">
        <v>189</v>
      </c>
      <c r="N119" s="2"/>
      <c r="O119" s="2" t="s">
        <v>105</v>
      </c>
      <c r="P119" s="2" t="s">
        <v>177</v>
      </c>
      <c r="Q119" s="5">
        <v>4</v>
      </c>
      <c r="R119" s="2" t="s">
        <v>178</v>
      </c>
      <c r="S119" s="6">
        <v>30</v>
      </c>
      <c r="T119" s="2" t="s">
        <v>178</v>
      </c>
      <c r="U119" s="2">
        <v>26</v>
      </c>
      <c r="V119" s="27" t="s">
        <v>151</v>
      </c>
      <c r="W119" s="26">
        <v>83270</v>
      </c>
      <c r="X119" s="26" t="s">
        <v>1059</v>
      </c>
      <c r="Y119">
        <v>130</v>
      </c>
      <c r="Z119" s="35" t="s">
        <v>915</v>
      </c>
      <c r="AA119" s="3" t="s">
        <v>180</v>
      </c>
      <c r="AB119" s="4">
        <v>39995</v>
      </c>
      <c r="AC119" s="4">
        <v>43646</v>
      </c>
    </row>
    <row r="120" spans="1:29" x14ac:dyDescent="0.25">
      <c r="A120" s="2">
        <v>2019</v>
      </c>
      <c r="B120" s="4">
        <v>43556</v>
      </c>
      <c r="C120" s="4">
        <v>43646</v>
      </c>
      <c r="D120" s="18">
        <v>6</v>
      </c>
      <c r="E120" s="19" t="s">
        <v>833</v>
      </c>
      <c r="F120" s="2" t="s">
        <v>580</v>
      </c>
      <c r="G120" s="2" t="s">
        <v>479</v>
      </c>
      <c r="H120" s="2" t="s">
        <v>581</v>
      </c>
      <c r="I120" s="3" t="s">
        <v>215</v>
      </c>
      <c r="J120" s="22">
        <v>42445</v>
      </c>
      <c r="K120" s="2" t="s">
        <v>88</v>
      </c>
      <c r="L120" s="2" t="s">
        <v>176</v>
      </c>
      <c r="M120" s="2">
        <v>189</v>
      </c>
      <c r="N120" s="2"/>
      <c r="O120" s="2" t="s">
        <v>105</v>
      </c>
      <c r="P120" s="2" t="s">
        <v>177</v>
      </c>
      <c r="Q120" s="5">
        <v>4</v>
      </c>
      <c r="R120" s="2" t="s">
        <v>178</v>
      </c>
      <c r="S120" s="6">
        <v>30</v>
      </c>
      <c r="T120" s="2" t="s">
        <v>178</v>
      </c>
      <c r="U120" s="2">
        <v>26</v>
      </c>
      <c r="V120" s="27" t="s">
        <v>151</v>
      </c>
      <c r="W120" s="26">
        <v>83270</v>
      </c>
      <c r="X120" s="26" t="s">
        <v>1059</v>
      </c>
      <c r="Y120">
        <v>125</v>
      </c>
      <c r="Z120" s="35" t="s">
        <v>916</v>
      </c>
      <c r="AA120" s="3" t="s">
        <v>180</v>
      </c>
      <c r="AB120" s="4">
        <v>39995</v>
      </c>
      <c r="AC120" s="4">
        <v>43646</v>
      </c>
    </row>
    <row r="121" spans="1:29" x14ac:dyDescent="0.25">
      <c r="A121" s="2">
        <v>2019</v>
      </c>
      <c r="B121" s="4">
        <v>43556</v>
      </c>
      <c r="C121" s="4">
        <v>43646</v>
      </c>
      <c r="D121" s="18">
        <v>6</v>
      </c>
      <c r="E121" s="19" t="s">
        <v>828</v>
      </c>
      <c r="F121" s="2" t="s">
        <v>582</v>
      </c>
      <c r="G121" s="2" t="s">
        <v>583</v>
      </c>
      <c r="H121" s="2" t="s">
        <v>584</v>
      </c>
      <c r="I121" s="3" t="s">
        <v>215</v>
      </c>
      <c r="J121" s="22">
        <v>41275</v>
      </c>
      <c r="K121" s="2" t="s">
        <v>88</v>
      </c>
      <c r="L121" s="2" t="s">
        <v>176</v>
      </c>
      <c r="M121" s="2">
        <v>189</v>
      </c>
      <c r="N121" s="2"/>
      <c r="O121" s="2" t="s">
        <v>105</v>
      </c>
      <c r="P121" s="2" t="s">
        <v>177</v>
      </c>
      <c r="Q121" s="5">
        <v>4</v>
      </c>
      <c r="R121" s="2" t="s">
        <v>178</v>
      </c>
      <c r="S121" s="6">
        <v>30</v>
      </c>
      <c r="T121" s="2" t="s">
        <v>178</v>
      </c>
      <c r="U121" s="2">
        <v>26</v>
      </c>
      <c r="V121" s="27" t="s">
        <v>151</v>
      </c>
      <c r="W121" s="26">
        <v>83270</v>
      </c>
      <c r="X121" s="26" t="s">
        <v>1059</v>
      </c>
      <c r="Y121">
        <v>150</v>
      </c>
      <c r="Z121" s="35" t="s">
        <v>917</v>
      </c>
      <c r="AA121" s="3" t="s">
        <v>180</v>
      </c>
      <c r="AB121" s="4">
        <v>39995</v>
      </c>
      <c r="AC121" s="4">
        <v>43646</v>
      </c>
    </row>
    <row r="122" spans="1:29" x14ac:dyDescent="0.25">
      <c r="A122" s="2">
        <v>2019</v>
      </c>
      <c r="B122" s="4">
        <v>43556</v>
      </c>
      <c r="C122" s="4">
        <v>43646</v>
      </c>
      <c r="D122" s="18">
        <v>6</v>
      </c>
      <c r="E122" s="19" t="s">
        <v>826</v>
      </c>
      <c r="F122" s="2" t="s">
        <v>585</v>
      </c>
      <c r="G122" s="2" t="s">
        <v>583</v>
      </c>
      <c r="H122" s="2" t="s">
        <v>439</v>
      </c>
      <c r="I122" s="3" t="s">
        <v>185</v>
      </c>
      <c r="J122" s="22">
        <v>41275</v>
      </c>
      <c r="K122" s="2" t="s">
        <v>88</v>
      </c>
      <c r="L122" s="2" t="s">
        <v>176</v>
      </c>
      <c r="M122" s="2">
        <v>189</v>
      </c>
      <c r="N122" s="2"/>
      <c r="O122" s="2" t="s">
        <v>105</v>
      </c>
      <c r="P122" s="2" t="s">
        <v>177</v>
      </c>
      <c r="Q122" s="5">
        <v>4</v>
      </c>
      <c r="R122" s="2" t="s">
        <v>178</v>
      </c>
      <c r="S122" s="6">
        <v>30</v>
      </c>
      <c r="T122" s="2" t="s">
        <v>178</v>
      </c>
      <c r="U122" s="2">
        <v>26</v>
      </c>
      <c r="V122" s="27" t="s">
        <v>151</v>
      </c>
      <c r="W122" s="26">
        <v>83270</v>
      </c>
      <c r="X122" s="26" t="s">
        <v>1059</v>
      </c>
      <c r="Y122">
        <v>130</v>
      </c>
      <c r="Z122" s="35" t="s">
        <v>918</v>
      </c>
      <c r="AA122" s="3" t="s">
        <v>180</v>
      </c>
      <c r="AB122" s="4">
        <v>39995</v>
      </c>
      <c r="AC122" s="4">
        <v>43646</v>
      </c>
    </row>
    <row r="123" spans="1:29" x14ac:dyDescent="0.25">
      <c r="A123" s="2">
        <v>2019</v>
      </c>
      <c r="B123" s="4">
        <v>43556</v>
      </c>
      <c r="C123" s="4">
        <v>43646</v>
      </c>
      <c r="D123" s="18">
        <v>6</v>
      </c>
      <c r="E123" s="19" t="s">
        <v>841</v>
      </c>
      <c r="F123" s="2" t="s">
        <v>586</v>
      </c>
      <c r="G123" s="2" t="s">
        <v>255</v>
      </c>
      <c r="H123" s="2" t="s">
        <v>519</v>
      </c>
      <c r="I123" s="3" t="s">
        <v>185</v>
      </c>
      <c r="J123" s="22">
        <v>42430</v>
      </c>
      <c r="K123" s="2" t="s">
        <v>88</v>
      </c>
      <c r="L123" s="2" t="s">
        <v>176</v>
      </c>
      <c r="M123" s="2">
        <v>189</v>
      </c>
      <c r="N123" s="2"/>
      <c r="O123" s="2" t="s">
        <v>105</v>
      </c>
      <c r="P123" s="2" t="s">
        <v>177</v>
      </c>
      <c r="Q123" s="5">
        <v>4</v>
      </c>
      <c r="R123" s="2" t="s">
        <v>178</v>
      </c>
      <c r="S123" s="6">
        <v>30</v>
      </c>
      <c r="T123" s="2" t="s">
        <v>178</v>
      </c>
      <c r="U123" s="2">
        <v>26</v>
      </c>
      <c r="V123" s="27" t="s">
        <v>151</v>
      </c>
      <c r="W123" s="26">
        <v>83270</v>
      </c>
      <c r="X123" s="26" t="s">
        <v>1059</v>
      </c>
      <c r="Y123">
        <v>152</v>
      </c>
      <c r="Z123" s="36" t="s">
        <v>1058</v>
      </c>
      <c r="AA123" s="3" t="s">
        <v>180</v>
      </c>
      <c r="AB123" s="4">
        <v>39995</v>
      </c>
      <c r="AC123" s="4">
        <v>43646</v>
      </c>
    </row>
    <row r="124" spans="1:29" x14ac:dyDescent="0.25">
      <c r="A124" s="2">
        <v>2019</v>
      </c>
      <c r="B124" s="4">
        <v>43556</v>
      </c>
      <c r="C124" s="4">
        <v>43646</v>
      </c>
      <c r="D124" s="18">
        <v>6</v>
      </c>
      <c r="E124" s="19" t="s">
        <v>825</v>
      </c>
      <c r="F124" s="2" t="s">
        <v>587</v>
      </c>
      <c r="G124" s="2" t="s">
        <v>588</v>
      </c>
      <c r="H124" s="2" t="s">
        <v>589</v>
      </c>
      <c r="I124" s="3" t="s">
        <v>185</v>
      </c>
      <c r="J124" s="22">
        <v>38750</v>
      </c>
      <c r="K124" s="2" t="s">
        <v>88</v>
      </c>
      <c r="L124" s="2" t="s">
        <v>176</v>
      </c>
      <c r="M124" s="2">
        <v>189</v>
      </c>
      <c r="N124" s="2"/>
      <c r="O124" s="2" t="s">
        <v>105</v>
      </c>
      <c r="P124" s="2" t="s">
        <v>177</v>
      </c>
      <c r="Q124" s="5">
        <v>4</v>
      </c>
      <c r="R124" s="2" t="s">
        <v>178</v>
      </c>
      <c r="S124" s="6">
        <v>30</v>
      </c>
      <c r="T124" s="2" t="s">
        <v>178</v>
      </c>
      <c r="U124" s="2">
        <v>26</v>
      </c>
      <c r="V124" s="27" t="s">
        <v>151</v>
      </c>
      <c r="W124" s="26">
        <v>83270</v>
      </c>
      <c r="X124" s="26" t="s">
        <v>1059</v>
      </c>
      <c r="Y124" s="2">
        <v>130</v>
      </c>
      <c r="Z124" s="35" t="s">
        <v>919</v>
      </c>
      <c r="AA124" s="3" t="s">
        <v>180</v>
      </c>
      <c r="AB124" s="4">
        <v>39995</v>
      </c>
      <c r="AC124" s="4">
        <v>43646</v>
      </c>
    </row>
    <row r="125" spans="1:29" x14ac:dyDescent="0.25">
      <c r="A125" s="2">
        <v>2019</v>
      </c>
      <c r="B125" s="4">
        <v>43556</v>
      </c>
      <c r="C125" s="4">
        <v>43646</v>
      </c>
      <c r="D125" s="18">
        <v>6</v>
      </c>
      <c r="E125" s="19" t="s">
        <v>826</v>
      </c>
      <c r="F125" s="2" t="s">
        <v>590</v>
      </c>
      <c r="G125" s="2" t="s">
        <v>591</v>
      </c>
      <c r="H125" s="2" t="s">
        <v>592</v>
      </c>
      <c r="I125" s="3" t="s">
        <v>185</v>
      </c>
      <c r="J125" s="22">
        <v>42430</v>
      </c>
      <c r="K125" s="2" t="s">
        <v>88</v>
      </c>
      <c r="L125" s="2" t="s">
        <v>176</v>
      </c>
      <c r="M125" s="2">
        <v>189</v>
      </c>
      <c r="N125" s="2"/>
      <c r="O125" s="2" t="s">
        <v>105</v>
      </c>
      <c r="P125" s="2" t="s">
        <v>177</v>
      </c>
      <c r="Q125" s="5">
        <v>4</v>
      </c>
      <c r="R125" s="2" t="s">
        <v>178</v>
      </c>
      <c r="S125" s="6">
        <v>30</v>
      </c>
      <c r="T125" s="2" t="s">
        <v>178</v>
      </c>
      <c r="U125" s="2">
        <v>26</v>
      </c>
      <c r="V125" s="27" t="s">
        <v>151</v>
      </c>
      <c r="W125" s="26">
        <v>83270</v>
      </c>
      <c r="X125" s="26" t="s">
        <v>1059</v>
      </c>
      <c r="Y125" s="2">
        <v>130</v>
      </c>
      <c r="Z125" s="35" t="s">
        <v>920</v>
      </c>
      <c r="AA125" s="3" t="s">
        <v>180</v>
      </c>
      <c r="AB125" s="4">
        <v>39995</v>
      </c>
      <c r="AC125" s="4">
        <v>43646</v>
      </c>
    </row>
    <row r="126" spans="1:29" x14ac:dyDescent="0.25">
      <c r="A126" s="2">
        <v>2019</v>
      </c>
      <c r="B126" s="4">
        <v>43556</v>
      </c>
      <c r="C126" s="4">
        <v>43646</v>
      </c>
      <c r="D126" s="18">
        <v>6</v>
      </c>
      <c r="E126" s="19" t="s">
        <v>830</v>
      </c>
      <c r="F126" s="2" t="s">
        <v>593</v>
      </c>
      <c r="G126" s="2" t="s">
        <v>591</v>
      </c>
      <c r="H126" s="2" t="s">
        <v>594</v>
      </c>
      <c r="I126" s="3" t="s">
        <v>175</v>
      </c>
      <c r="J126" s="22">
        <v>42476</v>
      </c>
      <c r="K126" s="2" t="s">
        <v>88</v>
      </c>
      <c r="L126" s="2" t="s">
        <v>176</v>
      </c>
      <c r="M126" s="2">
        <v>189</v>
      </c>
      <c r="N126" s="2"/>
      <c r="O126" s="2" t="s">
        <v>105</v>
      </c>
      <c r="P126" s="2" t="s">
        <v>177</v>
      </c>
      <c r="Q126" s="5">
        <v>4</v>
      </c>
      <c r="R126" s="2" t="s">
        <v>178</v>
      </c>
      <c r="S126" s="6">
        <v>30</v>
      </c>
      <c r="T126" s="2" t="s">
        <v>178</v>
      </c>
      <c r="U126" s="2">
        <v>26</v>
      </c>
      <c r="V126" s="27" t="s">
        <v>151</v>
      </c>
      <c r="W126" s="26">
        <v>83270</v>
      </c>
      <c r="X126" s="26" t="s">
        <v>1059</v>
      </c>
      <c r="Y126" s="2">
        <v>137</v>
      </c>
      <c r="Z126" s="35" t="s">
        <v>921</v>
      </c>
      <c r="AA126" s="3" t="s">
        <v>180</v>
      </c>
      <c r="AB126" s="4">
        <v>39995</v>
      </c>
      <c r="AC126" s="4">
        <v>43646</v>
      </c>
    </row>
    <row r="127" spans="1:29" x14ac:dyDescent="0.25">
      <c r="A127" s="2">
        <v>2019</v>
      </c>
      <c r="B127" s="4">
        <v>43556</v>
      </c>
      <c r="C127" s="4">
        <v>43646</v>
      </c>
      <c r="D127" s="18">
        <v>6</v>
      </c>
      <c r="E127" s="19" t="s">
        <v>842</v>
      </c>
      <c r="F127" s="2" t="s">
        <v>595</v>
      </c>
      <c r="G127" s="2" t="s">
        <v>596</v>
      </c>
      <c r="H127" s="2" t="s">
        <v>591</v>
      </c>
      <c r="I127" s="3" t="s">
        <v>215</v>
      </c>
      <c r="J127" s="22">
        <v>40072</v>
      </c>
      <c r="K127" s="2" t="s">
        <v>88</v>
      </c>
      <c r="L127" s="2" t="s">
        <v>176</v>
      </c>
      <c r="M127" s="2">
        <v>189</v>
      </c>
      <c r="N127" s="2"/>
      <c r="O127" s="2" t="s">
        <v>105</v>
      </c>
      <c r="P127" s="2" t="s">
        <v>177</v>
      </c>
      <c r="Q127" s="5">
        <v>4</v>
      </c>
      <c r="R127" s="2" t="s">
        <v>178</v>
      </c>
      <c r="S127" s="6">
        <v>30</v>
      </c>
      <c r="T127" s="2" t="s">
        <v>178</v>
      </c>
      <c r="U127" s="2">
        <v>26</v>
      </c>
      <c r="V127" s="27" t="s">
        <v>151</v>
      </c>
      <c r="W127" s="26">
        <v>83270</v>
      </c>
      <c r="X127" s="26" t="s">
        <v>1059</v>
      </c>
      <c r="Y127" s="2">
        <v>125</v>
      </c>
      <c r="Z127" s="35" t="s">
        <v>922</v>
      </c>
      <c r="AA127" s="3" t="s">
        <v>180</v>
      </c>
      <c r="AB127" s="4">
        <v>39995</v>
      </c>
      <c r="AC127" s="4">
        <v>43646</v>
      </c>
    </row>
    <row r="128" spans="1:29" x14ac:dyDescent="0.25">
      <c r="A128" s="2">
        <v>2019</v>
      </c>
      <c r="B128" s="4">
        <v>43556</v>
      </c>
      <c r="C128" s="4">
        <v>43646</v>
      </c>
      <c r="D128" s="18">
        <v>6</v>
      </c>
      <c r="E128" s="19" t="s">
        <v>828</v>
      </c>
      <c r="F128" s="2" t="s">
        <v>597</v>
      </c>
      <c r="G128" s="2" t="s">
        <v>279</v>
      </c>
      <c r="H128" s="2" t="s">
        <v>598</v>
      </c>
      <c r="I128" s="3" t="s">
        <v>215</v>
      </c>
      <c r="J128" s="22">
        <v>42430</v>
      </c>
      <c r="K128" s="2" t="s">
        <v>88</v>
      </c>
      <c r="L128" s="2" t="s">
        <v>176</v>
      </c>
      <c r="M128" s="2">
        <v>189</v>
      </c>
      <c r="N128" s="2"/>
      <c r="O128" s="2" t="s">
        <v>105</v>
      </c>
      <c r="P128" s="2" t="s">
        <v>177</v>
      </c>
      <c r="Q128" s="5">
        <v>4</v>
      </c>
      <c r="R128" s="2" t="s">
        <v>178</v>
      </c>
      <c r="S128" s="6">
        <v>30</v>
      </c>
      <c r="T128" s="2" t="s">
        <v>178</v>
      </c>
      <c r="U128" s="2">
        <v>26</v>
      </c>
      <c r="V128" s="27" t="s">
        <v>151</v>
      </c>
      <c r="W128" s="26">
        <v>83270</v>
      </c>
      <c r="X128" s="26" t="s">
        <v>1059</v>
      </c>
      <c r="Y128" s="2">
        <v>150</v>
      </c>
      <c r="Z128" s="35" t="s">
        <v>923</v>
      </c>
      <c r="AA128" s="3" t="s">
        <v>180</v>
      </c>
      <c r="AB128" s="4">
        <v>39995</v>
      </c>
      <c r="AC128" s="4">
        <v>43646</v>
      </c>
    </row>
    <row r="129" spans="1:29" x14ac:dyDescent="0.25">
      <c r="A129" s="2">
        <v>2019</v>
      </c>
      <c r="B129" s="4">
        <v>43556</v>
      </c>
      <c r="C129" s="4">
        <v>43646</v>
      </c>
      <c r="D129" s="18">
        <v>6</v>
      </c>
      <c r="E129" s="19" t="s">
        <v>837</v>
      </c>
      <c r="F129" s="2" t="s">
        <v>599</v>
      </c>
      <c r="G129" s="2" t="s">
        <v>600</v>
      </c>
      <c r="H129" s="2" t="s">
        <v>601</v>
      </c>
      <c r="I129" s="3" t="s">
        <v>203</v>
      </c>
      <c r="J129" s="22">
        <v>42430</v>
      </c>
      <c r="K129" s="2" t="s">
        <v>88</v>
      </c>
      <c r="L129" s="2" t="s">
        <v>176</v>
      </c>
      <c r="M129" s="2">
        <v>189</v>
      </c>
      <c r="N129" s="2"/>
      <c r="O129" s="2" t="s">
        <v>105</v>
      </c>
      <c r="P129" s="2" t="s">
        <v>177</v>
      </c>
      <c r="Q129" s="5">
        <v>4</v>
      </c>
      <c r="R129" s="2" t="s">
        <v>178</v>
      </c>
      <c r="S129" s="6">
        <v>30</v>
      </c>
      <c r="T129" s="2" t="s">
        <v>178</v>
      </c>
      <c r="U129" s="2">
        <v>26</v>
      </c>
      <c r="V129" s="27" t="s">
        <v>151</v>
      </c>
      <c r="W129" s="26">
        <v>83270</v>
      </c>
      <c r="X129" s="26" t="s">
        <v>1059</v>
      </c>
      <c r="Y129">
        <v>143</v>
      </c>
      <c r="Z129" s="35" t="s">
        <v>925</v>
      </c>
      <c r="AA129" s="3" t="s">
        <v>180</v>
      </c>
      <c r="AB129" s="4">
        <v>39995</v>
      </c>
      <c r="AC129" s="4">
        <v>43646</v>
      </c>
    </row>
    <row r="130" spans="1:29" x14ac:dyDescent="0.25">
      <c r="A130" s="2">
        <v>2019</v>
      </c>
      <c r="B130" s="4">
        <v>43556</v>
      </c>
      <c r="C130" s="4">
        <v>43646</v>
      </c>
      <c r="D130" s="18">
        <v>6</v>
      </c>
      <c r="E130" s="19" t="s">
        <v>828</v>
      </c>
      <c r="F130" s="2" t="s">
        <v>357</v>
      </c>
      <c r="G130" s="2" t="s">
        <v>602</v>
      </c>
      <c r="H130" s="2" t="s">
        <v>256</v>
      </c>
      <c r="I130" s="3" t="s">
        <v>215</v>
      </c>
      <c r="J130" s="22">
        <v>42430</v>
      </c>
      <c r="K130" s="2" t="s">
        <v>88</v>
      </c>
      <c r="L130" s="2" t="s">
        <v>176</v>
      </c>
      <c r="M130" s="2">
        <v>189</v>
      </c>
      <c r="N130" s="2"/>
      <c r="O130" s="2" t="s">
        <v>105</v>
      </c>
      <c r="P130" s="2" t="s">
        <v>177</v>
      </c>
      <c r="Q130" s="5">
        <v>4</v>
      </c>
      <c r="R130" s="2" t="s">
        <v>178</v>
      </c>
      <c r="S130" s="6">
        <v>30</v>
      </c>
      <c r="T130" s="2" t="s">
        <v>178</v>
      </c>
      <c r="U130" s="2">
        <v>26</v>
      </c>
      <c r="V130" s="27" t="s">
        <v>151</v>
      </c>
      <c r="W130" s="26">
        <v>83270</v>
      </c>
      <c r="X130" s="26" t="s">
        <v>1059</v>
      </c>
      <c r="Y130">
        <v>150</v>
      </c>
      <c r="Z130" s="35" t="s">
        <v>926</v>
      </c>
      <c r="AA130" s="3" t="s">
        <v>180</v>
      </c>
      <c r="AB130" s="4">
        <v>39995</v>
      </c>
      <c r="AC130" s="4">
        <v>43646</v>
      </c>
    </row>
    <row r="131" spans="1:29" x14ac:dyDescent="0.25">
      <c r="A131" s="2">
        <v>2019</v>
      </c>
      <c r="B131" s="4">
        <v>43556</v>
      </c>
      <c r="C131" s="4">
        <v>43646</v>
      </c>
      <c r="D131" s="18">
        <v>6</v>
      </c>
      <c r="E131" s="19" t="s">
        <v>825</v>
      </c>
      <c r="F131" s="2" t="s">
        <v>603</v>
      </c>
      <c r="G131" s="2" t="s">
        <v>264</v>
      </c>
      <c r="H131" s="2" t="s">
        <v>604</v>
      </c>
      <c r="I131" s="3" t="s">
        <v>185</v>
      </c>
      <c r="J131" s="22">
        <v>33193</v>
      </c>
      <c r="K131" s="2" t="s">
        <v>88</v>
      </c>
      <c r="L131" s="2" t="s">
        <v>176</v>
      </c>
      <c r="M131" s="2">
        <v>189</v>
      </c>
      <c r="N131" s="2"/>
      <c r="O131" s="2" t="s">
        <v>105</v>
      </c>
      <c r="P131" s="2" t="s">
        <v>177</v>
      </c>
      <c r="Q131" s="5">
        <v>4</v>
      </c>
      <c r="R131" s="2" t="s">
        <v>178</v>
      </c>
      <c r="S131" s="6">
        <v>30</v>
      </c>
      <c r="T131" s="2" t="s">
        <v>178</v>
      </c>
      <c r="U131" s="2">
        <v>26</v>
      </c>
      <c r="V131" s="27" t="s">
        <v>151</v>
      </c>
      <c r="W131" s="26">
        <v>83270</v>
      </c>
      <c r="X131" s="26" t="s">
        <v>1059</v>
      </c>
      <c r="Y131">
        <v>130</v>
      </c>
      <c r="Z131" s="35" t="s">
        <v>927</v>
      </c>
      <c r="AA131" s="3" t="s">
        <v>180</v>
      </c>
      <c r="AB131" s="4">
        <v>39995</v>
      </c>
      <c r="AC131" s="4">
        <v>43646</v>
      </c>
    </row>
    <row r="132" spans="1:29" x14ac:dyDescent="0.25">
      <c r="A132" s="2">
        <v>2019</v>
      </c>
      <c r="B132" s="4">
        <v>43556</v>
      </c>
      <c r="C132" s="4">
        <v>43646</v>
      </c>
      <c r="D132" s="18">
        <v>6</v>
      </c>
      <c r="E132" s="20" t="s">
        <v>828</v>
      </c>
      <c r="F132" s="2" t="s">
        <v>538</v>
      </c>
      <c r="G132" s="2" t="s">
        <v>605</v>
      </c>
      <c r="H132" s="2" t="s">
        <v>606</v>
      </c>
      <c r="I132" s="3" t="s">
        <v>215</v>
      </c>
      <c r="J132" s="23">
        <v>43160</v>
      </c>
      <c r="K132" s="2" t="s">
        <v>88</v>
      </c>
      <c r="L132" s="2" t="s">
        <v>176</v>
      </c>
      <c r="M132" s="2">
        <v>189</v>
      </c>
      <c r="N132" s="2"/>
      <c r="O132" s="2" t="s">
        <v>105</v>
      </c>
      <c r="P132" s="2" t="s">
        <v>177</v>
      </c>
      <c r="Q132" s="5">
        <v>4</v>
      </c>
      <c r="R132" s="2" t="s">
        <v>178</v>
      </c>
      <c r="S132" s="6">
        <v>30</v>
      </c>
      <c r="T132" s="2" t="s">
        <v>178</v>
      </c>
      <c r="U132" s="2">
        <v>26</v>
      </c>
      <c r="V132" s="27" t="s">
        <v>151</v>
      </c>
      <c r="W132" s="26">
        <v>83270</v>
      </c>
      <c r="X132" s="26" t="s">
        <v>1059</v>
      </c>
      <c r="Y132">
        <v>150</v>
      </c>
      <c r="Z132" s="35" t="s">
        <v>928</v>
      </c>
      <c r="AA132" s="3" t="s">
        <v>180</v>
      </c>
      <c r="AB132" s="4">
        <v>39995</v>
      </c>
      <c r="AC132" s="4">
        <v>43646</v>
      </c>
    </row>
    <row r="133" spans="1:29" x14ac:dyDescent="0.25">
      <c r="A133" s="2">
        <v>2019</v>
      </c>
      <c r="B133" s="4">
        <v>43556</v>
      </c>
      <c r="C133" s="4">
        <v>43646</v>
      </c>
      <c r="D133" s="18">
        <v>6</v>
      </c>
      <c r="E133" s="19" t="s">
        <v>825</v>
      </c>
      <c r="F133" s="2" t="s">
        <v>607</v>
      </c>
      <c r="G133" s="2" t="s">
        <v>605</v>
      </c>
      <c r="H133" s="2" t="s">
        <v>608</v>
      </c>
      <c r="I133" s="3" t="s">
        <v>185</v>
      </c>
      <c r="J133" s="22">
        <v>40648</v>
      </c>
      <c r="K133" s="2" t="s">
        <v>88</v>
      </c>
      <c r="L133" s="2" t="s">
        <v>176</v>
      </c>
      <c r="M133" s="2">
        <v>189</v>
      </c>
      <c r="N133" s="2"/>
      <c r="O133" s="2" t="s">
        <v>105</v>
      </c>
      <c r="P133" s="2" t="s">
        <v>177</v>
      </c>
      <c r="Q133" s="5">
        <v>4</v>
      </c>
      <c r="R133" s="2" t="s">
        <v>178</v>
      </c>
      <c r="S133" s="6">
        <v>30</v>
      </c>
      <c r="T133" s="2" t="s">
        <v>178</v>
      </c>
      <c r="U133" s="2">
        <v>26</v>
      </c>
      <c r="V133" s="27" t="s">
        <v>151</v>
      </c>
      <c r="W133" s="26">
        <v>83270</v>
      </c>
      <c r="X133" s="26" t="s">
        <v>1059</v>
      </c>
      <c r="Y133">
        <v>130</v>
      </c>
      <c r="Z133" s="35" t="s">
        <v>929</v>
      </c>
      <c r="AA133" s="3" t="s">
        <v>180</v>
      </c>
      <c r="AB133" s="4">
        <v>39995</v>
      </c>
      <c r="AC133" s="4">
        <v>43646</v>
      </c>
    </row>
    <row r="134" spans="1:29" x14ac:dyDescent="0.25">
      <c r="A134" s="2">
        <v>2019</v>
      </c>
      <c r="B134" s="4">
        <v>43556</v>
      </c>
      <c r="C134" s="4">
        <v>43646</v>
      </c>
      <c r="D134" s="18">
        <v>6</v>
      </c>
      <c r="E134" s="19" t="s">
        <v>830</v>
      </c>
      <c r="F134" s="2" t="s">
        <v>609</v>
      </c>
      <c r="G134" s="2" t="s">
        <v>610</v>
      </c>
      <c r="H134" s="2" t="s">
        <v>526</v>
      </c>
      <c r="I134" s="3" t="s">
        <v>175</v>
      </c>
      <c r="J134" s="22">
        <v>42430</v>
      </c>
      <c r="K134" s="2" t="s">
        <v>88</v>
      </c>
      <c r="L134" s="2" t="s">
        <v>176</v>
      </c>
      <c r="M134" s="2">
        <v>189</v>
      </c>
      <c r="N134" s="2"/>
      <c r="O134" s="2" t="s">
        <v>105</v>
      </c>
      <c r="P134" s="2" t="s">
        <v>177</v>
      </c>
      <c r="Q134" s="5">
        <v>4</v>
      </c>
      <c r="R134" s="2" t="s">
        <v>178</v>
      </c>
      <c r="S134" s="6">
        <v>30</v>
      </c>
      <c r="T134" s="2" t="s">
        <v>178</v>
      </c>
      <c r="U134" s="2">
        <v>26</v>
      </c>
      <c r="V134" s="27" t="s">
        <v>151</v>
      </c>
      <c r="W134" s="26">
        <v>83270</v>
      </c>
      <c r="X134" s="26" t="s">
        <v>1059</v>
      </c>
      <c r="Y134">
        <v>137</v>
      </c>
      <c r="Z134" s="35" t="s">
        <v>930</v>
      </c>
      <c r="AA134" s="3" t="s">
        <v>180</v>
      </c>
      <c r="AB134" s="4">
        <v>39995</v>
      </c>
      <c r="AC134" s="4">
        <v>43646</v>
      </c>
    </row>
    <row r="135" spans="1:29" x14ac:dyDescent="0.25">
      <c r="A135" s="2">
        <v>2019</v>
      </c>
      <c r="B135" s="4">
        <v>43556</v>
      </c>
      <c r="C135" s="4">
        <v>43646</v>
      </c>
      <c r="D135" s="18">
        <v>6</v>
      </c>
      <c r="E135" s="19" t="s">
        <v>826</v>
      </c>
      <c r="F135" s="2" t="s">
        <v>611</v>
      </c>
      <c r="G135" s="2" t="s">
        <v>612</v>
      </c>
      <c r="H135" s="2" t="s">
        <v>287</v>
      </c>
      <c r="I135" s="3" t="s">
        <v>185</v>
      </c>
      <c r="J135" s="22">
        <v>40210</v>
      </c>
      <c r="K135" s="2" t="s">
        <v>88</v>
      </c>
      <c r="L135" s="2" t="s">
        <v>176</v>
      </c>
      <c r="M135" s="2">
        <v>189</v>
      </c>
      <c r="N135" s="2"/>
      <c r="O135" s="2" t="s">
        <v>105</v>
      </c>
      <c r="P135" s="2" t="s">
        <v>177</v>
      </c>
      <c r="Q135" s="5">
        <v>4</v>
      </c>
      <c r="R135" s="2" t="s">
        <v>178</v>
      </c>
      <c r="S135" s="6">
        <v>30</v>
      </c>
      <c r="T135" s="2" t="s">
        <v>178</v>
      </c>
      <c r="U135" s="2">
        <v>26</v>
      </c>
      <c r="V135" s="27" t="s">
        <v>151</v>
      </c>
      <c r="W135" s="26">
        <v>83270</v>
      </c>
      <c r="X135" s="26" t="s">
        <v>1059</v>
      </c>
      <c r="Y135">
        <v>130</v>
      </c>
      <c r="Z135" s="35" t="s">
        <v>931</v>
      </c>
      <c r="AA135" s="3" t="s">
        <v>180</v>
      </c>
      <c r="AB135" s="4">
        <v>39995</v>
      </c>
      <c r="AC135" s="4">
        <v>43646</v>
      </c>
    </row>
    <row r="136" spans="1:29" x14ac:dyDescent="0.25">
      <c r="A136" s="2">
        <v>2019</v>
      </c>
      <c r="B136" s="4">
        <v>43556</v>
      </c>
      <c r="C136" s="4">
        <v>43646</v>
      </c>
      <c r="D136" s="18">
        <v>6</v>
      </c>
      <c r="E136" s="19" t="s">
        <v>829</v>
      </c>
      <c r="F136" s="2" t="s">
        <v>613</v>
      </c>
      <c r="G136" s="2" t="s">
        <v>517</v>
      </c>
      <c r="H136" s="2" t="s">
        <v>592</v>
      </c>
      <c r="I136" s="3" t="s">
        <v>215</v>
      </c>
      <c r="J136" s="22">
        <v>42430</v>
      </c>
      <c r="K136" s="2" t="s">
        <v>88</v>
      </c>
      <c r="L136" s="2" t="s">
        <v>176</v>
      </c>
      <c r="M136" s="2">
        <v>189</v>
      </c>
      <c r="N136" s="2"/>
      <c r="O136" s="2" t="s">
        <v>105</v>
      </c>
      <c r="P136" s="2" t="s">
        <v>177</v>
      </c>
      <c r="Q136" s="5">
        <v>4</v>
      </c>
      <c r="R136" s="2" t="s">
        <v>178</v>
      </c>
      <c r="S136" s="6">
        <v>30</v>
      </c>
      <c r="T136" s="2" t="s">
        <v>178</v>
      </c>
      <c r="U136" s="2">
        <v>26</v>
      </c>
      <c r="V136" s="27" t="s">
        <v>151</v>
      </c>
      <c r="W136" s="26">
        <v>83270</v>
      </c>
      <c r="X136" s="26" t="s">
        <v>1059</v>
      </c>
      <c r="Y136">
        <v>150</v>
      </c>
      <c r="Z136" s="35" t="s">
        <v>932</v>
      </c>
      <c r="AA136" s="3" t="s">
        <v>180</v>
      </c>
      <c r="AB136" s="4">
        <v>39995</v>
      </c>
      <c r="AC136" s="4">
        <v>43646</v>
      </c>
    </row>
    <row r="137" spans="1:29" x14ac:dyDescent="0.25">
      <c r="A137" s="2">
        <v>2019</v>
      </c>
      <c r="B137" s="4">
        <v>43556</v>
      </c>
      <c r="C137" s="4">
        <v>43646</v>
      </c>
      <c r="D137" s="18">
        <v>6</v>
      </c>
      <c r="E137" s="19" t="s">
        <v>848</v>
      </c>
      <c r="F137" s="2" t="s">
        <v>614</v>
      </c>
      <c r="G137" s="2" t="s">
        <v>275</v>
      </c>
      <c r="H137" s="2" t="s">
        <v>615</v>
      </c>
      <c r="I137" s="3" t="s">
        <v>215</v>
      </c>
      <c r="J137" s="22">
        <v>42620</v>
      </c>
      <c r="K137" s="2" t="s">
        <v>88</v>
      </c>
      <c r="L137" s="2" t="s">
        <v>176</v>
      </c>
      <c r="M137" s="2">
        <v>189</v>
      </c>
      <c r="N137" s="2"/>
      <c r="O137" s="2" t="s">
        <v>105</v>
      </c>
      <c r="P137" s="2" t="s">
        <v>177</v>
      </c>
      <c r="Q137" s="5">
        <v>4</v>
      </c>
      <c r="R137" s="2" t="s">
        <v>178</v>
      </c>
      <c r="S137" s="6">
        <v>30</v>
      </c>
      <c r="T137" s="2" t="s">
        <v>178</v>
      </c>
      <c r="U137" s="2">
        <v>26</v>
      </c>
      <c r="V137" s="27" t="s">
        <v>151</v>
      </c>
      <c r="W137" s="26">
        <v>83270</v>
      </c>
      <c r="X137" s="26" t="s">
        <v>1059</v>
      </c>
      <c r="Y137">
        <v>150</v>
      </c>
      <c r="Z137" s="35" t="s">
        <v>933</v>
      </c>
      <c r="AA137" s="3" t="s">
        <v>180</v>
      </c>
      <c r="AB137" s="4">
        <v>39995</v>
      </c>
      <c r="AC137" s="4">
        <v>43646</v>
      </c>
    </row>
    <row r="138" spans="1:29" x14ac:dyDescent="0.25">
      <c r="A138" s="2">
        <v>2019</v>
      </c>
      <c r="B138" s="4">
        <v>43556</v>
      </c>
      <c r="C138" s="4">
        <v>43646</v>
      </c>
      <c r="D138" s="18">
        <v>6</v>
      </c>
      <c r="E138" s="19" t="s">
        <v>829</v>
      </c>
      <c r="F138" s="2" t="s">
        <v>218</v>
      </c>
      <c r="G138" s="2" t="s">
        <v>275</v>
      </c>
      <c r="H138" s="2" t="s">
        <v>616</v>
      </c>
      <c r="I138" s="3" t="s">
        <v>215</v>
      </c>
      <c r="J138" s="22">
        <v>41275</v>
      </c>
      <c r="K138" s="2" t="s">
        <v>88</v>
      </c>
      <c r="L138" s="2" t="s">
        <v>176</v>
      </c>
      <c r="M138" s="2">
        <v>189</v>
      </c>
      <c r="N138" s="2"/>
      <c r="O138" s="2" t="s">
        <v>105</v>
      </c>
      <c r="P138" s="2" t="s">
        <v>177</v>
      </c>
      <c r="Q138" s="5">
        <v>4</v>
      </c>
      <c r="R138" s="2" t="s">
        <v>178</v>
      </c>
      <c r="S138" s="6">
        <v>30</v>
      </c>
      <c r="T138" s="2" t="s">
        <v>178</v>
      </c>
      <c r="U138" s="2">
        <v>26</v>
      </c>
      <c r="V138" s="27" t="s">
        <v>151</v>
      </c>
      <c r="W138" s="26">
        <v>83270</v>
      </c>
      <c r="X138" s="26" t="s">
        <v>1059</v>
      </c>
      <c r="Y138">
        <v>150</v>
      </c>
      <c r="Z138" s="35" t="s">
        <v>934</v>
      </c>
      <c r="AA138" s="3" t="s">
        <v>180</v>
      </c>
      <c r="AB138" s="4">
        <v>39995</v>
      </c>
      <c r="AC138" s="4">
        <v>43646</v>
      </c>
    </row>
    <row r="139" spans="1:29" x14ac:dyDescent="0.25">
      <c r="A139" s="2">
        <v>2019</v>
      </c>
      <c r="B139" s="4">
        <v>43556</v>
      </c>
      <c r="C139" s="4">
        <v>43646</v>
      </c>
      <c r="D139" s="18">
        <v>6</v>
      </c>
      <c r="E139" s="19" t="s">
        <v>826</v>
      </c>
      <c r="F139" s="2" t="s">
        <v>527</v>
      </c>
      <c r="G139" s="2" t="s">
        <v>617</v>
      </c>
      <c r="H139" s="2" t="s">
        <v>618</v>
      </c>
      <c r="I139" s="3" t="s">
        <v>185</v>
      </c>
      <c r="J139" s="22">
        <v>42598</v>
      </c>
      <c r="K139" s="2" t="s">
        <v>88</v>
      </c>
      <c r="L139" s="2" t="s">
        <v>176</v>
      </c>
      <c r="M139" s="2">
        <v>189</v>
      </c>
      <c r="N139" s="2"/>
      <c r="O139" s="2" t="s">
        <v>105</v>
      </c>
      <c r="P139" s="2" t="s">
        <v>177</v>
      </c>
      <c r="Q139" s="5">
        <v>4</v>
      </c>
      <c r="R139" s="2" t="s">
        <v>178</v>
      </c>
      <c r="S139" s="6">
        <v>30</v>
      </c>
      <c r="T139" s="2" t="s">
        <v>178</v>
      </c>
      <c r="U139" s="2">
        <v>26</v>
      </c>
      <c r="V139" s="27" t="s">
        <v>151</v>
      </c>
      <c r="W139" s="26">
        <v>83270</v>
      </c>
      <c r="X139" s="26" t="s">
        <v>1059</v>
      </c>
      <c r="Y139">
        <v>130</v>
      </c>
      <c r="Z139" s="35" t="s">
        <v>935</v>
      </c>
      <c r="AA139" s="3" t="s">
        <v>180</v>
      </c>
      <c r="AB139" s="4">
        <v>39995</v>
      </c>
      <c r="AC139" s="4">
        <v>43646</v>
      </c>
    </row>
    <row r="140" spans="1:29" x14ac:dyDescent="0.25">
      <c r="A140" s="2">
        <v>2019</v>
      </c>
      <c r="B140" s="4">
        <v>43556</v>
      </c>
      <c r="C140" s="4">
        <v>43646</v>
      </c>
      <c r="D140" s="18">
        <v>6</v>
      </c>
      <c r="E140" s="19" t="s">
        <v>826</v>
      </c>
      <c r="F140" s="2" t="s">
        <v>619</v>
      </c>
      <c r="G140" s="2" t="s">
        <v>295</v>
      </c>
      <c r="H140" s="2" t="s">
        <v>598</v>
      </c>
      <c r="I140" s="3" t="s">
        <v>185</v>
      </c>
      <c r="J140" s="22">
        <v>41275</v>
      </c>
      <c r="K140" s="2" t="s">
        <v>88</v>
      </c>
      <c r="L140" s="2" t="s">
        <v>176</v>
      </c>
      <c r="M140" s="2">
        <v>189</v>
      </c>
      <c r="N140" s="2"/>
      <c r="O140" s="2" t="s">
        <v>105</v>
      </c>
      <c r="P140" s="2" t="s">
        <v>177</v>
      </c>
      <c r="Q140" s="5">
        <v>4</v>
      </c>
      <c r="R140" s="2" t="s">
        <v>178</v>
      </c>
      <c r="S140" s="6">
        <v>30</v>
      </c>
      <c r="T140" s="2" t="s">
        <v>178</v>
      </c>
      <c r="U140" s="2">
        <v>26</v>
      </c>
      <c r="V140" s="27" t="s">
        <v>151</v>
      </c>
      <c r="W140" s="26">
        <v>83270</v>
      </c>
      <c r="X140" s="26" t="s">
        <v>1059</v>
      </c>
      <c r="Y140">
        <v>130</v>
      </c>
      <c r="Z140" s="35" t="s">
        <v>936</v>
      </c>
      <c r="AA140" s="3" t="s">
        <v>180</v>
      </c>
      <c r="AB140" s="4">
        <v>39995</v>
      </c>
      <c r="AC140" s="4">
        <v>43646</v>
      </c>
    </row>
    <row r="141" spans="1:29" x14ac:dyDescent="0.25">
      <c r="A141" s="2">
        <v>2019</v>
      </c>
      <c r="B141" s="4">
        <v>43556</v>
      </c>
      <c r="C141" s="4">
        <v>43646</v>
      </c>
      <c r="D141" s="18">
        <v>6</v>
      </c>
      <c r="E141" s="19" t="s">
        <v>828</v>
      </c>
      <c r="F141" s="2" t="s">
        <v>620</v>
      </c>
      <c r="G141" s="2" t="s">
        <v>621</v>
      </c>
      <c r="H141" s="2" t="s">
        <v>349</v>
      </c>
      <c r="I141" s="3" t="s">
        <v>215</v>
      </c>
      <c r="J141" s="22">
        <v>41275</v>
      </c>
      <c r="K141" s="2" t="s">
        <v>88</v>
      </c>
      <c r="L141" s="2" t="s">
        <v>176</v>
      </c>
      <c r="M141" s="2">
        <v>189</v>
      </c>
      <c r="N141" s="2"/>
      <c r="O141" s="2" t="s">
        <v>105</v>
      </c>
      <c r="P141" s="2" t="s">
        <v>177</v>
      </c>
      <c r="Q141" s="5">
        <v>4</v>
      </c>
      <c r="R141" s="2" t="s">
        <v>178</v>
      </c>
      <c r="S141" s="6">
        <v>30</v>
      </c>
      <c r="T141" s="2" t="s">
        <v>178</v>
      </c>
      <c r="U141" s="2">
        <v>26</v>
      </c>
      <c r="V141" s="27" t="s">
        <v>151</v>
      </c>
      <c r="W141" s="26">
        <v>83270</v>
      </c>
      <c r="X141" s="26" t="s">
        <v>1059</v>
      </c>
      <c r="Y141">
        <v>150</v>
      </c>
      <c r="Z141" s="35" t="s">
        <v>937</v>
      </c>
      <c r="AA141" s="3" t="s">
        <v>180</v>
      </c>
      <c r="AB141" s="4">
        <v>39995</v>
      </c>
      <c r="AC141" s="4">
        <v>43646</v>
      </c>
    </row>
    <row r="142" spans="1:29" x14ac:dyDescent="0.25">
      <c r="A142" s="2">
        <v>2019</v>
      </c>
      <c r="B142" s="4">
        <v>43556</v>
      </c>
      <c r="C142" s="4">
        <v>43646</v>
      </c>
      <c r="D142" s="18">
        <v>6</v>
      </c>
      <c r="E142" s="19" t="s">
        <v>828</v>
      </c>
      <c r="F142" s="2" t="s">
        <v>622</v>
      </c>
      <c r="G142" s="2" t="s">
        <v>623</v>
      </c>
      <c r="H142" s="2" t="s">
        <v>482</v>
      </c>
      <c r="I142" s="3" t="s">
        <v>215</v>
      </c>
      <c r="J142" s="22">
        <v>40072</v>
      </c>
      <c r="K142" s="2" t="s">
        <v>88</v>
      </c>
      <c r="L142" s="2" t="s">
        <v>176</v>
      </c>
      <c r="M142" s="2">
        <v>189</v>
      </c>
      <c r="N142" s="2"/>
      <c r="O142" s="2" t="s">
        <v>105</v>
      </c>
      <c r="P142" s="2" t="s">
        <v>177</v>
      </c>
      <c r="Q142" s="5">
        <v>4</v>
      </c>
      <c r="R142" s="2" t="s">
        <v>178</v>
      </c>
      <c r="S142" s="6">
        <v>30</v>
      </c>
      <c r="T142" s="2" t="s">
        <v>178</v>
      </c>
      <c r="U142" s="2">
        <v>26</v>
      </c>
      <c r="V142" s="27" t="s">
        <v>151</v>
      </c>
      <c r="W142" s="26">
        <v>83270</v>
      </c>
      <c r="X142" s="26" t="s">
        <v>1059</v>
      </c>
      <c r="Y142">
        <v>150</v>
      </c>
      <c r="Z142" s="35" t="s">
        <v>938</v>
      </c>
      <c r="AA142" s="3" t="s">
        <v>180</v>
      </c>
      <c r="AB142" s="4">
        <v>39995</v>
      </c>
      <c r="AC142" s="4">
        <v>43646</v>
      </c>
    </row>
    <row r="143" spans="1:29" x14ac:dyDescent="0.25">
      <c r="A143" s="2">
        <v>2019</v>
      </c>
      <c r="B143" s="4">
        <v>43556</v>
      </c>
      <c r="C143" s="4">
        <v>43646</v>
      </c>
      <c r="D143" s="18">
        <v>6</v>
      </c>
      <c r="E143" s="19" t="s">
        <v>830</v>
      </c>
      <c r="F143" s="2" t="s">
        <v>624</v>
      </c>
      <c r="G143" s="2" t="s">
        <v>191</v>
      </c>
      <c r="H143" s="2" t="s">
        <v>519</v>
      </c>
      <c r="I143" s="3" t="s">
        <v>175</v>
      </c>
      <c r="J143" s="22">
        <v>41306</v>
      </c>
      <c r="K143" s="2" t="s">
        <v>88</v>
      </c>
      <c r="L143" s="2" t="s">
        <v>176</v>
      </c>
      <c r="M143" s="2">
        <v>189</v>
      </c>
      <c r="N143" s="2"/>
      <c r="O143" s="2" t="s">
        <v>105</v>
      </c>
      <c r="P143" s="2" t="s">
        <v>177</v>
      </c>
      <c r="Q143" s="5">
        <v>4</v>
      </c>
      <c r="R143" s="2" t="s">
        <v>178</v>
      </c>
      <c r="S143" s="6">
        <v>30</v>
      </c>
      <c r="T143" s="2" t="s">
        <v>178</v>
      </c>
      <c r="U143" s="2">
        <v>26</v>
      </c>
      <c r="V143" s="27" t="s">
        <v>151</v>
      </c>
      <c r="W143" s="26">
        <v>83270</v>
      </c>
      <c r="X143" s="26" t="s">
        <v>1059</v>
      </c>
      <c r="Y143">
        <v>137</v>
      </c>
      <c r="Z143" s="35" t="s">
        <v>939</v>
      </c>
      <c r="AA143" s="3" t="s">
        <v>180</v>
      </c>
      <c r="AB143" s="4">
        <v>39995</v>
      </c>
      <c r="AC143" s="4">
        <v>43646</v>
      </c>
    </row>
    <row r="144" spans="1:29" x14ac:dyDescent="0.25">
      <c r="A144" s="2">
        <v>2019</v>
      </c>
      <c r="B144" s="4">
        <v>43556</v>
      </c>
      <c r="C144" s="4">
        <v>43646</v>
      </c>
      <c r="D144" s="18">
        <v>6</v>
      </c>
      <c r="E144" s="19" t="s">
        <v>828</v>
      </c>
      <c r="F144" s="2" t="s">
        <v>625</v>
      </c>
      <c r="G144" s="2" t="s">
        <v>626</v>
      </c>
      <c r="H144" s="2" t="s">
        <v>627</v>
      </c>
      <c r="I144" s="3" t="s">
        <v>215</v>
      </c>
      <c r="J144" s="22">
        <v>42430</v>
      </c>
      <c r="K144" s="2" t="s">
        <v>88</v>
      </c>
      <c r="L144" s="2" t="s">
        <v>176</v>
      </c>
      <c r="M144" s="2">
        <v>189</v>
      </c>
      <c r="N144" s="2"/>
      <c r="O144" s="2" t="s">
        <v>105</v>
      </c>
      <c r="P144" s="2" t="s">
        <v>177</v>
      </c>
      <c r="Q144" s="5">
        <v>4</v>
      </c>
      <c r="R144" s="2" t="s">
        <v>178</v>
      </c>
      <c r="S144" s="6">
        <v>30</v>
      </c>
      <c r="T144" s="2" t="s">
        <v>178</v>
      </c>
      <c r="U144" s="2">
        <v>26</v>
      </c>
      <c r="V144" s="27" t="s">
        <v>151</v>
      </c>
      <c r="W144" s="26">
        <v>83270</v>
      </c>
      <c r="X144" s="26" t="s">
        <v>1059</v>
      </c>
      <c r="Y144">
        <v>150</v>
      </c>
      <c r="Z144" s="35" t="s">
        <v>940</v>
      </c>
      <c r="AA144" s="3" t="s">
        <v>180</v>
      </c>
      <c r="AB144" s="4">
        <v>39995</v>
      </c>
      <c r="AC144" s="4">
        <v>43646</v>
      </c>
    </row>
    <row r="145" spans="1:29" x14ac:dyDescent="0.25">
      <c r="A145" s="2">
        <v>2019</v>
      </c>
      <c r="B145" s="4">
        <v>43556</v>
      </c>
      <c r="C145" s="4">
        <v>43646</v>
      </c>
      <c r="D145" s="18">
        <v>6</v>
      </c>
      <c r="E145" s="20" t="s">
        <v>843</v>
      </c>
      <c r="F145" s="2" t="s">
        <v>628</v>
      </c>
      <c r="G145" s="2" t="s">
        <v>629</v>
      </c>
      <c r="H145" s="2" t="s">
        <v>551</v>
      </c>
      <c r="I145" s="3" t="s">
        <v>192</v>
      </c>
      <c r="J145" s="23">
        <v>43525</v>
      </c>
      <c r="K145" s="2" t="s">
        <v>88</v>
      </c>
      <c r="L145" s="2" t="s">
        <v>176</v>
      </c>
      <c r="M145" s="2">
        <v>189</v>
      </c>
      <c r="N145" s="2"/>
      <c r="O145" s="2" t="s">
        <v>105</v>
      </c>
      <c r="P145" s="2" t="s">
        <v>177</v>
      </c>
      <c r="Q145" s="5">
        <v>4</v>
      </c>
      <c r="R145" s="2" t="s">
        <v>178</v>
      </c>
      <c r="S145" s="6">
        <v>30</v>
      </c>
      <c r="T145" s="2" t="s">
        <v>178</v>
      </c>
      <c r="U145" s="2">
        <v>26</v>
      </c>
      <c r="V145" s="27" t="s">
        <v>151</v>
      </c>
      <c r="W145" s="26">
        <v>83270</v>
      </c>
      <c r="X145" s="26" t="s">
        <v>1059</v>
      </c>
      <c r="Y145">
        <v>320</v>
      </c>
      <c r="Z145" s="36" t="s">
        <v>1024</v>
      </c>
      <c r="AA145" s="3" t="s">
        <v>180</v>
      </c>
      <c r="AB145" s="4">
        <v>39995</v>
      </c>
      <c r="AC145" s="4">
        <v>43646</v>
      </c>
    </row>
    <row r="146" spans="1:29" x14ac:dyDescent="0.25">
      <c r="A146" s="2">
        <v>2019</v>
      </c>
      <c r="B146" s="4">
        <v>43556</v>
      </c>
      <c r="C146" s="4">
        <v>43646</v>
      </c>
      <c r="D146" s="18">
        <v>6</v>
      </c>
      <c r="E146" s="19" t="s">
        <v>828</v>
      </c>
      <c r="F146" s="2" t="s">
        <v>630</v>
      </c>
      <c r="G146" s="2" t="s">
        <v>631</v>
      </c>
      <c r="H146" s="2" t="s">
        <v>398</v>
      </c>
      <c r="I146" s="3" t="s">
        <v>215</v>
      </c>
      <c r="J146" s="22">
        <v>36281</v>
      </c>
      <c r="K146" s="2" t="s">
        <v>88</v>
      </c>
      <c r="L146" s="2" t="s">
        <v>176</v>
      </c>
      <c r="M146" s="2">
        <v>189</v>
      </c>
      <c r="N146" s="2"/>
      <c r="O146" s="2" t="s">
        <v>105</v>
      </c>
      <c r="P146" s="2" t="s">
        <v>177</v>
      </c>
      <c r="Q146" s="5">
        <v>4</v>
      </c>
      <c r="R146" s="2" t="s">
        <v>178</v>
      </c>
      <c r="S146" s="6">
        <v>30</v>
      </c>
      <c r="T146" s="2" t="s">
        <v>178</v>
      </c>
      <c r="U146" s="2">
        <v>26</v>
      </c>
      <c r="V146" s="27" t="s">
        <v>151</v>
      </c>
      <c r="W146" s="26">
        <v>83270</v>
      </c>
      <c r="X146" s="26" t="s">
        <v>1059</v>
      </c>
      <c r="Y146">
        <v>150</v>
      </c>
      <c r="Z146" s="35" t="s">
        <v>942</v>
      </c>
      <c r="AA146" s="3" t="s">
        <v>180</v>
      </c>
      <c r="AB146" s="4">
        <v>39995</v>
      </c>
      <c r="AC146" s="4">
        <v>43646</v>
      </c>
    </row>
    <row r="147" spans="1:29" x14ac:dyDescent="0.25">
      <c r="A147" s="2">
        <v>2019</v>
      </c>
      <c r="B147" s="4">
        <v>43556</v>
      </c>
      <c r="C147" s="4">
        <v>43646</v>
      </c>
      <c r="D147" s="18">
        <v>6</v>
      </c>
      <c r="E147" s="19" t="s">
        <v>825</v>
      </c>
      <c r="F147" s="2" t="s">
        <v>550</v>
      </c>
      <c r="G147" s="2" t="s">
        <v>632</v>
      </c>
      <c r="H147" s="2" t="s">
        <v>633</v>
      </c>
      <c r="I147" s="3" t="s">
        <v>185</v>
      </c>
      <c r="J147" s="22">
        <v>38749</v>
      </c>
      <c r="K147" s="2" t="s">
        <v>88</v>
      </c>
      <c r="L147" s="2" t="s">
        <v>176</v>
      </c>
      <c r="M147" s="2">
        <v>189</v>
      </c>
      <c r="N147" s="2"/>
      <c r="O147" s="2" t="s">
        <v>105</v>
      </c>
      <c r="P147" s="2" t="s">
        <v>177</v>
      </c>
      <c r="Q147" s="5">
        <v>4</v>
      </c>
      <c r="R147" s="2" t="s">
        <v>178</v>
      </c>
      <c r="S147" s="6">
        <v>30</v>
      </c>
      <c r="T147" s="2" t="s">
        <v>178</v>
      </c>
      <c r="U147" s="2">
        <v>26</v>
      </c>
      <c r="V147" s="27" t="s">
        <v>151</v>
      </c>
      <c r="W147" s="26">
        <v>83270</v>
      </c>
      <c r="X147" s="26" t="s">
        <v>1059</v>
      </c>
      <c r="Y147">
        <v>130</v>
      </c>
      <c r="Z147" s="35" t="s">
        <v>943</v>
      </c>
      <c r="AA147" s="3" t="s">
        <v>180</v>
      </c>
      <c r="AB147" s="4">
        <v>39995</v>
      </c>
      <c r="AC147" s="4">
        <v>43646</v>
      </c>
    </row>
    <row r="148" spans="1:29" x14ac:dyDescent="0.25">
      <c r="A148" s="2">
        <v>2019</v>
      </c>
      <c r="B148" s="4">
        <v>43556</v>
      </c>
      <c r="C148" s="4">
        <v>43646</v>
      </c>
      <c r="D148" s="18">
        <v>6</v>
      </c>
      <c r="E148" s="19" t="s">
        <v>833</v>
      </c>
      <c r="F148" s="2" t="s">
        <v>634</v>
      </c>
      <c r="G148" s="2" t="s">
        <v>362</v>
      </c>
      <c r="H148" s="2" t="s">
        <v>635</v>
      </c>
      <c r="I148" s="3" t="s">
        <v>215</v>
      </c>
      <c r="J148" s="22">
        <v>38626</v>
      </c>
      <c r="K148" s="2" t="s">
        <v>88</v>
      </c>
      <c r="L148" s="2" t="s">
        <v>176</v>
      </c>
      <c r="M148" s="2">
        <v>189</v>
      </c>
      <c r="N148" s="2"/>
      <c r="O148" s="2" t="s">
        <v>105</v>
      </c>
      <c r="P148" s="2" t="s">
        <v>177</v>
      </c>
      <c r="Q148" s="5">
        <v>4</v>
      </c>
      <c r="R148" s="2" t="s">
        <v>178</v>
      </c>
      <c r="S148" s="6">
        <v>30</v>
      </c>
      <c r="T148" s="2" t="s">
        <v>178</v>
      </c>
      <c r="U148" s="2">
        <v>26</v>
      </c>
      <c r="V148" s="27" t="s">
        <v>151</v>
      </c>
      <c r="W148" s="26">
        <v>83270</v>
      </c>
      <c r="X148" s="26" t="s">
        <v>1059</v>
      </c>
      <c r="Y148">
        <v>125</v>
      </c>
      <c r="Z148" s="35" t="s">
        <v>944</v>
      </c>
      <c r="AA148" s="3" t="s">
        <v>180</v>
      </c>
      <c r="AB148" s="4">
        <v>39995</v>
      </c>
      <c r="AC148" s="4">
        <v>43646</v>
      </c>
    </row>
    <row r="149" spans="1:29" x14ac:dyDescent="0.25">
      <c r="A149" s="2">
        <v>2019</v>
      </c>
      <c r="B149" s="4">
        <v>43556</v>
      </c>
      <c r="C149" s="4">
        <v>43646</v>
      </c>
      <c r="D149" s="18">
        <v>6</v>
      </c>
      <c r="E149" s="20" t="s">
        <v>835</v>
      </c>
      <c r="F149" s="2" t="s">
        <v>636</v>
      </c>
      <c r="G149" s="2" t="s">
        <v>287</v>
      </c>
      <c r="H149" s="2" t="s">
        <v>637</v>
      </c>
      <c r="I149" s="3" t="s">
        <v>270</v>
      </c>
      <c r="J149" s="23">
        <v>43525</v>
      </c>
      <c r="K149" s="2" t="s">
        <v>88</v>
      </c>
      <c r="L149" s="2" t="s">
        <v>176</v>
      </c>
      <c r="M149" s="2">
        <v>189</v>
      </c>
      <c r="N149" s="2"/>
      <c r="O149" s="2" t="s">
        <v>105</v>
      </c>
      <c r="P149" s="2" t="s">
        <v>177</v>
      </c>
      <c r="Q149" s="5">
        <v>4</v>
      </c>
      <c r="R149" s="2" t="s">
        <v>178</v>
      </c>
      <c r="S149" s="6">
        <v>30</v>
      </c>
      <c r="T149" s="2" t="s">
        <v>178</v>
      </c>
      <c r="U149" s="2">
        <v>26</v>
      </c>
      <c r="V149" s="27" t="s">
        <v>151</v>
      </c>
      <c r="W149" s="26">
        <v>83270</v>
      </c>
      <c r="X149" s="26" t="s">
        <v>1059</v>
      </c>
      <c r="Y149">
        <v>117</v>
      </c>
      <c r="Z149" s="36" t="s">
        <v>1025</v>
      </c>
      <c r="AA149" s="3" t="s">
        <v>180</v>
      </c>
      <c r="AB149" s="4">
        <v>39995</v>
      </c>
      <c r="AC149" s="4">
        <v>43646</v>
      </c>
    </row>
    <row r="150" spans="1:29" x14ac:dyDescent="0.25">
      <c r="A150" s="2">
        <v>2019</v>
      </c>
      <c r="B150" s="4">
        <v>43556</v>
      </c>
      <c r="C150" s="4">
        <v>43646</v>
      </c>
      <c r="D150" s="18">
        <v>6</v>
      </c>
      <c r="E150" s="19" t="s">
        <v>826</v>
      </c>
      <c r="F150" s="2" t="s">
        <v>638</v>
      </c>
      <c r="G150" s="2" t="s">
        <v>287</v>
      </c>
      <c r="H150" s="2" t="s">
        <v>639</v>
      </c>
      <c r="I150" s="3" t="s">
        <v>185</v>
      </c>
      <c r="J150" s="22">
        <v>41275</v>
      </c>
      <c r="K150" s="2" t="s">
        <v>88</v>
      </c>
      <c r="L150" s="2" t="s">
        <v>176</v>
      </c>
      <c r="M150" s="2">
        <v>189</v>
      </c>
      <c r="N150" s="2"/>
      <c r="O150" s="2" t="s">
        <v>105</v>
      </c>
      <c r="P150" s="2" t="s">
        <v>177</v>
      </c>
      <c r="Q150" s="5">
        <v>4</v>
      </c>
      <c r="R150" s="2" t="s">
        <v>178</v>
      </c>
      <c r="S150" s="6">
        <v>30</v>
      </c>
      <c r="T150" s="2" t="s">
        <v>178</v>
      </c>
      <c r="U150" s="2">
        <v>26</v>
      </c>
      <c r="V150" s="27" t="s">
        <v>151</v>
      </c>
      <c r="W150" s="26">
        <v>83270</v>
      </c>
      <c r="X150" s="26" t="s">
        <v>1059</v>
      </c>
      <c r="Y150">
        <v>130</v>
      </c>
      <c r="Z150" s="35" t="s">
        <v>945</v>
      </c>
      <c r="AA150" s="3" t="s">
        <v>180</v>
      </c>
      <c r="AB150" s="4">
        <v>39995</v>
      </c>
      <c r="AC150" s="4">
        <v>43646</v>
      </c>
    </row>
    <row r="151" spans="1:29" x14ac:dyDescent="0.25">
      <c r="A151" s="2">
        <v>2019</v>
      </c>
      <c r="B151" s="4">
        <v>43556</v>
      </c>
      <c r="C151" s="4">
        <v>43646</v>
      </c>
      <c r="D151" s="18">
        <v>6</v>
      </c>
      <c r="E151" s="19" t="s">
        <v>830</v>
      </c>
      <c r="F151" s="2" t="s">
        <v>640</v>
      </c>
      <c r="G151" s="2" t="s">
        <v>287</v>
      </c>
      <c r="H151" s="2" t="s">
        <v>641</v>
      </c>
      <c r="I151" s="3" t="s">
        <v>175</v>
      </c>
      <c r="J151" s="22">
        <v>41275</v>
      </c>
      <c r="K151" s="2" t="s">
        <v>88</v>
      </c>
      <c r="L151" s="2" t="s">
        <v>176</v>
      </c>
      <c r="M151" s="2">
        <v>189</v>
      </c>
      <c r="N151" s="2"/>
      <c r="O151" s="2" t="s">
        <v>105</v>
      </c>
      <c r="P151" s="2" t="s">
        <v>177</v>
      </c>
      <c r="Q151" s="5">
        <v>4</v>
      </c>
      <c r="R151" s="2" t="s">
        <v>178</v>
      </c>
      <c r="S151" s="6">
        <v>30</v>
      </c>
      <c r="T151" s="2" t="s">
        <v>178</v>
      </c>
      <c r="U151" s="2">
        <v>26</v>
      </c>
      <c r="V151" s="27" t="s">
        <v>151</v>
      </c>
      <c r="W151" s="26">
        <v>83270</v>
      </c>
      <c r="X151" s="26" t="s">
        <v>1059</v>
      </c>
      <c r="Y151">
        <v>137</v>
      </c>
      <c r="Z151" s="35" t="s">
        <v>946</v>
      </c>
      <c r="AA151" s="3" t="s">
        <v>180</v>
      </c>
      <c r="AB151" s="4">
        <v>39995</v>
      </c>
      <c r="AC151" s="4">
        <v>43646</v>
      </c>
    </row>
    <row r="152" spans="1:29" x14ac:dyDescent="0.25">
      <c r="A152" s="2">
        <v>2019</v>
      </c>
      <c r="B152" s="4">
        <v>43556</v>
      </c>
      <c r="C152" s="4">
        <v>43646</v>
      </c>
      <c r="D152" s="18">
        <v>6</v>
      </c>
      <c r="E152" s="19" t="s">
        <v>841</v>
      </c>
      <c r="F152" s="2" t="s">
        <v>642</v>
      </c>
      <c r="G152" s="2" t="s">
        <v>299</v>
      </c>
      <c r="H152" s="2" t="s">
        <v>304</v>
      </c>
      <c r="I152" s="3" t="s">
        <v>185</v>
      </c>
      <c r="J152" s="22">
        <v>36899</v>
      </c>
      <c r="K152" s="2" t="s">
        <v>88</v>
      </c>
      <c r="L152" s="2" t="s">
        <v>176</v>
      </c>
      <c r="M152" s="2">
        <v>189</v>
      </c>
      <c r="N152" s="2"/>
      <c r="O152" s="2" t="s">
        <v>105</v>
      </c>
      <c r="P152" s="2" t="s">
        <v>177</v>
      </c>
      <c r="Q152" s="5">
        <v>4</v>
      </c>
      <c r="R152" s="2" t="s">
        <v>178</v>
      </c>
      <c r="S152" s="6">
        <v>30</v>
      </c>
      <c r="T152" s="2" t="s">
        <v>178</v>
      </c>
      <c r="U152" s="2">
        <v>26</v>
      </c>
      <c r="V152" s="27" t="s">
        <v>151</v>
      </c>
      <c r="W152" s="26">
        <v>83270</v>
      </c>
      <c r="X152" s="26" t="s">
        <v>1059</v>
      </c>
      <c r="Y152">
        <v>152</v>
      </c>
      <c r="Z152" s="35" t="s">
        <v>947</v>
      </c>
      <c r="AA152" s="3" t="s">
        <v>180</v>
      </c>
      <c r="AB152" s="4">
        <v>39995</v>
      </c>
      <c r="AC152" s="4">
        <v>43646</v>
      </c>
    </row>
    <row r="153" spans="1:29" x14ac:dyDescent="0.25">
      <c r="A153" s="2">
        <v>2019</v>
      </c>
      <c r="B153" s="4">
        <v>43556</v>
      </c>
      <c r="C153" s="4">
        <v>43646</v>
      </c>
      <c r="D153" s="18">
        <v>6</v>
      </c>
      <c r="E153" s="19" t="s">
        <v>830</v>
      </c>
      <c r="F153" s="2" t="s">
        <v>643</v>
      </c>
      <c r="G153" s="2" t="s">
        <v>644</v>
      </c>
      <c r="H153" s="2" t="s">
        <v>553</v>
      </c>
      <c r="I153" s="3" t="s">
        <v>175</v>
      </c>
      <c r="J153" s="22">
        <v>38763</v>
      </c>
      <c r="K153" s="2" t="s">
        <v>88</v>
      </c>
      <c r="L153" s="2" t="s">
        <v>176</v>
      </c>
      <c r="M153" s="2">
        <v>189</v>
      </c>
      <c r="N153" s="2"/>
      <c r="O153" s="2" t="s">
        <v>105</v>
      </c>
      <c r="P153" s="2" t="s">
        <v>177</v>
      </c>
      <c r="Q153" s="5">
        <v>4</v>
      </c>
      <c r="R153" s="2" t="s">
        <v>178</v>
      </c>
      <c r="S153" s="6">
        <v>30</v>
      </c>
      <c r="T153" s="2" t="s">
        <v>178</v>
      </c>
      <c r="U153" s="2">
        <v>26</v>
      </c>
      <c r="V153" s="27" t="s">
        <v>151</v>
      </c>
      <c r="W153" s="26">
        <v>83270</v>
      </c>
      <c r="X153" s="26" t="s">
        <v>1059</v>
      </c>
      <c r="Y153">
        <v>137</v>
      </c>
      <c r="Z153" s="39" t="s">
        <v>948</v>
      </c>
      <c r="AA153" s="3" t="s">
        <v>180</v>
      </c>
      <c r="AB153" s="4">
        <v>39995</v>
      </c>
      <c r="AC153" s="4">
        <v>43646</v>
      </c>
    </row>
    <row r="154" spans="1:29" x14ac:dyDescent="0.25">
      <c r="A154" s="2">
        <v>2019</v>
      </c>
      <c r="B154" s="4">
        <v>43556</v>
      </c>
      <c r="C154" s="4">
        <v>43646</v>
      </c>
      <c r="D154" s="18">
        <v>6</v>
      </c>
      <c r="E154" s="19" t="s">
        <v>828</v>
      </c>
      <c r="F154" s="2" t="s">
        <v>645</v>
      </c>
      <c r="G154" s="2" t="s">
        <v>644</v>
      </c>
      <c r="H154" s="2" t="s">
        <v>287</v>
      </c>
      <c r="I154" s="3" t="s">
        <v>215</v>
      </c>
      <c r="J154" s="22">
        <v>41606</v>
      </c>
      <c r="K154" s="2" t="s">
        <v>88</v>
      </c>
      <c r="L154" s="2" t="s">
        <v>176</v>
      </c>
      <c r="M154" s="2">
        <v>189</v>
      </c>
      <c r="N154" s="2"/>
      <c r="O154" s="2" t="s">
        <v>105</v>
      </c>
      <c r="P154" s="2" t="s">
        <v>177</v>
      </c>
      <c r="Q154" s="5">
        <v>4</v>
      </c>
      <c r="R154" s="2" t="s">
        <v>178</v>
      </c>
      <c r="S154" s="6">
        <v>30</v>
      </c>
      <c r="T154" s="2" t="s">
        <v>178</v>
      </c>
      <c r="U154" s="2">
        <v>26</v>
      </c>
      <c r="V154" s="27" t="s">
        <v>151</v>
      </c>
      <c r="W154" s="26">
        <v>83270</v>
      </c>
      <c r="X154" s="26" t="s">
        <v>1059</v>
      </c>
      <c r="Y154">
        <v>150</v>
      </c>
      <c r="Z154" s="35" t="s">
        <v>949</v>
      </c>
      <c r="AA154" s="3" t="s">
        <v>180</v>
      </c>
      <c r="AB154" s="4">
        <v>39995</v>
      </c>
      <c r="AC154" s="4">
        <v>43646</v>
      </c>
    </row>
    <row r="155" spans="1:29" x14ac:dyDescent="0.25">
      <c r="A155" s="2">
        <v>2019</v>
      </c>
      <c r="B155" s="4">
        <v>43556</v>
      </c>
      <c r="C155" s="4">
        <v>43646</v>
      </c>
      <c r="D155" s="18">
        <v>6</v>
      </c>
      <c r="E155" s="20" t="s">
        <v>826</v>
      </c>
      <c r="F155" s="2" t="s">
        <v>646</v>
      </c>
      <c r="G155" s="2" t="s">
        <v>647</v>
      </c>
      <c r="H155" s="2" t="s">
        <v>592</v>
      </c>
      <c r="I155" s="3" t="s">
        <v>185</v>
      </c>
      <c r="J155" s="23">
        <v>43160</v>
      </c>
      <c r="K155" s="2" t="s">
        <v>88</v>
      </c>
      <c r="L155" s="2" t="s">
        <v>176</v>
      </c>
      <c r="M155" s="2">
        <v>189</v>
      </c>
      <c r="N155" s="2"/>
      <c r="O155" s="2" t="s">
        <v>105</v>
      </c>
      <c r="P155" s="2" t="s">
        <v>177</v>
      </c>
      <c r="Q155" s="5">
        <v>4</v>
      </c>
      <c r="R155" s="2" t="s">
        <v>178</v>
      </c>
      <c r="S155" s="6">
        <v>30</v>
      </c>
      <c r="T155" s="2" t="s">
        <v>178</v>
      </c>
      <c r="U155" s="2">
        <v>26</v>
      </c>
      <c r="V155" s="27" t="s">
        <v>151</v>
      </c>
      <c r="W155" s="26">
        <v>83270</v>
      </c>
      <c r="X155" s="26" t="s">
        <v>1059</v>
      </c>
      <c r="Y155">
        <v>130</v>
      </c>
      <c r="Z155" s="35" t="s">
        <v>950</v>
      </c>
      <c r="AA155" s="3" t="s">
        <v>180</v>
      </c>
      <c r="AB155" s="4">
        <v>39995</v>
      </c>
      <c r="AC155" s="4">
        <v>43646</v>
      </c>
    </row>
    <row r="156" spans="1:29" x14ac:dyDescent="0.25">
      <c r="A156" s="2">
        <v>2019</v>
      </c>
      <c r="B156" s="4">
        <v>43556</v>
      </c>
      <c r="C156" s="4">
        <v>43646</v>
      </c>
      <c r="D156" s="18">
        <v>6</v>
      </c>
      <c r="E156" s="19" t="s">
        <v>826</v>
      </c>
      <c r="F156" s="2" t="s">
        <v>648</v>
      </c>
      <c r="G156" s="2" t="s">
        <v>649</v>
      </c>
      <c r="H156" s="2" t="s">
        <v>329</v>
      </c>
      <c r="I156" s="3" t="s">
        <v>185</v>
      </c>
      <c r="J156" s="22">
        <v>42430</v>
      </c>
      <c r="K156" s="2" t="s">
        <v>88</v>
      </c>
      <c r="L156" s="2" t="s">
        <v>176</v>
      </c>
      <c r="M156" s="2">
        <v>189</v>
      </c>
      <c r="N156" s="2"/>
      <c r="O156" s="2" t="s">
        <v>105</v>
      </c>
      <c r="P156" s="2" t="s">
        <v>177</v>
      </c>
      <c r="Q156" s="5">
        <v>4</v>
      </c>
      <c r="R156" s="2" t="s">
        <v>178</v>
      </c>
      <c r="S156" s="6">
        <v>30</v>
      </c>
      <c r="T156" s="2" t="s">
        <v>178</v>
      </c>
      <c r="U156" s="2">
        <v>26</v>
      </c>
      <c r="V156" s="27" t="s">
        <v>151</v>
      </c>
      <c r="W156" s="26">
        <v>83270</v>
      </c>
      <c r="X156" s="26" t="s">
        <v>1059</v>
      </c>
      <c r="Y156">
        <v>130</v>
      </c>
      <c r="Z156" s="35" t="s">
        <v>951</v>
      </c>
      <c r="AA156" s="3" t="s">
        <v>180</v>
      </c>
      <c r="AB156" s="4">
        <v>39995</v>
      </c>
      <c r="AC156" s="4">
        <v>43646</v>
      </c>
    </row>
    <row r="157" spans="1:29" x14ac:dyDescent="0.25">
      <c r="A157" s="2">
        <v>2019</v>
      </c>
      <c r="B157" s="4">
        <v>43556</v>
      </c>
      <c r="C157" s="4">
        <v>43646</v>
      </c>
      <c r="D157" s="18">
        <v>6</v>
      </c>
      <c r="E157" s="19" t="s">
        <v>830</v>
      </c>
      <c r="F157" s="2" t="s">
        <v>650</v>
      </c>
      <c r="G157" s="2" t="s">
        <v>651</v>
      </c>
      <c r="H157" s="2" t="s">
        <v>644</v>
      </c>
      <c r="I157" s="3" t="s">
        <v>175</v>
      </c>
      <c r="J157" s="22">
        <v>41275</v>
      </c>
      <c r="K157" s="2" t="s">
        <v>88</v>
      </c>
      <c r="L157" s="2" t="s">
        <v>176</v>
      </c>
      <c r="M157" s="2">
        <v>189</v>
      </c>
      <c r="N157" s="2"/>
      <c r="O157" s="2" t="s">
        <v>105</v>
      </c>
      <c r="P157" s="2" t="s">
        <v>177</v>
      </c>
      <c r="Q157" s="5">
        <v>4</v>
      </c>
      <c r="R157" s="2" t="s">
        <v>178</v>
      </c>
      <c r="S157" s="6">
        <v>30</v>
      </c>
      <c r="T157" s="2" t="s">
        <v>178</v>
      </c>
      <c r="U157" s="2">
        <v>26</v>
      </c>
      <c r="V157" s="27" t="s">
        <v>151</v>
      </c>
      <c r="W157" s="26">
        <v>83270</v>
      </c>
      <c r="X157" s="26" t="s">
        <v>1059</v>
      </c>
      <c r="Y157">
        <v>137</v>
      </c>
      <c r="Z157" s="35" t="s">
        <v>952</v>
      </c>
      <c r="AA157" s="3" t="s">
        <v>180</v>
      </c>
      <c r="AB157" s="4">
        <v>39995</v>
      </c>
      <c r="AC157" s="4">
        <v>43646</v>
      </c>
    </row>
    <row r="158" spans="1:29" x14ac:dyDescent="0.25">
      <c r="A158" s="2">
        <v>2019</v>
      </c>
      <c r="B158" s="4">
        <v>43556</v>
      </c>
      <c r="C158" s="4">
        <v>43646</v>
      </c>
      <c r="D158" s="18">
        <v>6</v>
      </c>
      <c r="E158" s="19" t="s">
        <v>826</v>
      </c>
      <c r="F158" s="2" t="s">
        <v>652</v>
      </c>
      <c r="G158" s="2" t="s">
        <v>653</v>
      </c>
      <c r="H158" s="2" t="s">
        <v>505</v>
      </c>
      <c r="I158" s="3" t="s">
        <v>185</v>
      </c>
      <c r="J158" s="22">
        <v>42430</v>
      </c>
      <c r="K158" s="2" t="s">
        <v>88</v>
      </c>
      <c r="L158" s="2" t="s">
        <v>176</v>
      </c>
      <c r="M158" s="2">
        <v>189</v>
      </c>
      <c r="N158" s="2"/>
      <c r="O158" s="2" t="s">
        <v>105</v>
      </c>
      <c r="P158" s="2" t="s">
        <v>177</v>
      </c>
      <c r="Q158" s="5">
        <v>4</v>
      </c>
      <c r="R158" s="2" t="s">
        <v>178</v>
      </c>
      <c r="S158" s="6">
        <v>30</v>
      </c>
      <c r="T158" s="2" t="s">
        <v>178</v>
      </c>
      <c r="U158" s="2">
        <v>26</v>
      </c>
      <c r="V158" s="27" t="s">
        <v>151</v>
      </c>
      <c r="W158" s="26">
        <v>83270</v>
      </c>
      <c r="X158" s="26" t="s">
        <v>1059</v>
      </c>
      <c r="Y158">
        <v>130</v>
      </c>
      <c r="Z158" s="35" t="s">
        <v>953</v>
      </c>
      <c r="AA158" s="3" t="s">
        <v>180</v>
      </c>
      <c r="AB158" s="4">
        <v>39995</v>
      </c>
      <c r="AC158" s="4">
        <v>43646</v>
      </c>
    </row>
    <row r="159" spans="1:29" x14ac:dyDescent="0.25">
      <c r="A159" s="2">
        <v>2019</v>
      </c>
      <c r="B159" s="4">
        <v>43556</v>
      </c>
      <c r="C159" s="4">
        <v>43646</v>
      </c>
      <c r="D159" s="18">
        <v>6</v>
      </c>
      <c r="E159" s="19" t="s">
        <v>828</v>
      </c>
      <c r="F159" s="2" t="s">
        <v>654</v>
      </c>
      <c r="G159" s="2" t="s">
        <v>653</v>
      </c>
      <c r="H159" s="2" t="s">
        <v>514</v>
      </c>
      <c r="I159" s="3" t="s">
        <v>215</v>
      </c>
      <c r="J159" s="22">
        <v>42457</v>
      </c>
      <c r="K159" s="2" t="s">
        <v>88</v>
      </c>
      <c r="L159" s="2" t="s">
        <v>176</v>
      </c>
      <c r="M159" s="2">
        <v>189</v>
      </c>
      <c r="N159" s="2"/>
      <c r="O159" s="2" t="s">
        <v>105</v>
      </c>
      <c r="P159" s="2" t="s">
        <v>177</v>
      </c>
      <c r="Q159" s="5">
        <v>4</v>
      </c>
      <c r="R159" s="2" t="s">
        <v>178</v>
      </c>
      <c r="S159" s="6">
        <v>30</v>
      </c>
      <c r="T159" s="2" t="s">
        <v>178</v>
      </c>
      <c r="U159" s="2">
        <v>26</v>
      </c>
      <c r="V159" s="27" t="s">
        <v>151</v>
      </c>
      <c r="W159" s="26">
        <v>83270</v>
      </c>
      <c r="X159" s="26" t="s">
        <v>1059</v>
      </c>
      <c r="Y159">
        <v>150</v>
      </c>
      <c r="Z159" s="35" t="s">
        <v>954</v>
      </c>
      <c r="AA159" s="3" t="s">
        <v>180</v>
      </c>
      <c r="AB159" s="4">
        <v>39995</v>
      </c>
      <c r="AC159" s="4">
        <v>43646</v>
      </c>
    </row>
    <row r="160" spans="1:29" x14ac:dyDescent="0.25">
      <c r="A160" s="2">
        <v>2019</v>
      </c>
      <c r="B160" s="4">
        <v>43556</v>
      </c>
      <c r="C160" s="4">
        <v>43646</v>
      </c>
      <c r="D160" s="18">
        <v>6</v>
      </c>
      <c r="E160" s="19" t="s">
        <v>840</v>
      </c>
      <c r="F160" s="2" t="s">
        <v>655</v>
      </c>
      <c r="G160" s="2" t="s">
        <v>656</v>
      </c>
      <c r="H160" s="2" t="s">
        <v>238</v>
      </c>
      <c r="I160" s="3" t="s">
        <v>175</v>
      </c>
      <c r="J160" s="22">
        <v>38908</v>
      </c>
      <c r="K160" s="2" t="s">
        <v>88</v>
      </c>
      <c r="L160" s="2" t="s">
        <v>176</v>
      </c>
      <c r="M160" s="2">
        <v>189</v>
      </c>
      <c r="N160" s="2"/>
      <c r="O160" s="2" t="s">
        <v>105</v>
      </c>
      <c r="P160" s="2" t="s">
        <v>177</v>
      </c>
      <c r="Q160" s="5">
        <v>4</v>
      </c>
      <c r="R160" s="2" t="s">
        <v>178</v>
      </c>
      <c r="S160" s="6">
        <v>30</v>
      </c>
      <c r="T160" s="2" t="s">
        <v>178</v>
      </c>
      <c r="U160" s="2">
        <v>26</v>
      </c>
      <c r="V160" s="27" t="s">
        <v>151</v>
      </c>
      <c r="W160" s="26">
        <v>83270</v>
      </c>
      <c r="X160" s="26" t="s">
        <v>1059</v>
      </c>
      <c r="Y160">
        <v>137</v>
      </c>
      <c r="Z160" s="35" t="s">
        <v>955</v>
      </c>
      <c r="AA160" s="3" t="s">
        <v>180</v>
      </c>
      <c r="AB160" s="4">
        <v>39995</v>
      </c>
      <c r="AC160" s="4">
        <v>43646</v>
      </c>
    </row>
    <row r="161" spans="1:29" x14ac:dyDescent="0.25">
      <c r="A161" s="2">
        <v>2019</v>
      </c>
      <c r="B161" s="4">
        <v>43556</v>
      </c>
      <c r="C161" s="4">
        <v>43646</v>
      </c>
      <c r="D161" s="18">
        <v>6</v>
      </c>
      <c r="E161" s="19" t="s">
        <v>844</v>
      </c>
      <c r="F161" s="2" t="s">
        <v>657</v>
      </c>
      <c r="G161" s="2" t="s">
        <v>656</v>
      </c>
      <c r="H161" s="2" t="s">
        <v>251</v>
      </c>
      <c r="I161" s="3" t="s">
        <v>185</v>
      </c>
      <c r="J161" s="22">
        <v>33618</v>
      </c>
      <c r="K161" s="2" t="s">
        <v>88</v>
      </c>
      <c r="L161" s="2" t="s">
        <v>176</v>
      </c>
      <c r="M161" s="2">
        <v>189</v>
      </c>
      <c r="N161" s="2"/>
      <c r="O161" s="2" t="s">
        <v>105</v>
      </c>
      <c r="P161" s="2" t="s">
        <v>177</v>
      </c>
      <c r="Q161" s="5">
        <v>4</v>
      </c>
      <c r="R161" s="2" t="s">
        <v>178</v>
      </c>
      <c r="S161" s="6">
        <v>30</v>
      </c>
      <c r="T161" s="2" t="s">
        <v>178</v>
      </c>
      <c r="U161" s="2">
        <v>26</v>
      </c>
      <c r="V161" s="27" t="s">
        <v>151</v>
      </c>
      <c r="W161" s="26">
        <v>83270</v>
      </c>
      <c r="X161" s="26" t="s">
        <v>1059</v>
      </c>
      <c r="Y161">
        <v>130</v>
      </c>
      <c r="Z161" s="36" t="s">
        <v>1026</v>
      </c>
      <c r="AA161" s="3" t="s">
        <v>180</v>
      </c>
      <c r="AB161" s="4">
        <v>39995</v>
      </c>
      <c r="AC161" s="4">
        <v>43646</v>
      </c>
    </row>
    <row r="162" spans="1:29" x14ac:dyDescent="0.25">
      <c r="A162" s="2">
        <v>2019</v>
      </c>
      <c r="B162" s="4">
        <v>43556</v>
      </c>
      <c r="C162" s="4">
        <v>43646</v>
      </c>
      <c r="D162" s="18">
        <v>6</v>
      </c>
      <c r="E162" s="19" t="s">
        <v>837</v>
      </c>
      <c r="F162" s="2" t="s">
        <v>658</v>
      </c>
      <c r="G162" s="2" t="s">
        <v>659</v>
      </c>
      <c r="H162" s="2" t="s">
        <v>660</v>
      </c>
      <c r="I162" s="3" t="s">
        <v>209</v>
      </c>
      <c r="J162" s="22">
        <v>42401</v>
      </c>
      <c r="K162" s="2" t="s">
        <v>88</v>
      </c>
      <c r="L162" s="2" t="s">
        <v>176</v>
      </c>
      <c r="M162" s="2">
        <v>189</v>
      </c>
      <c r="N162" s="2"/>
      <c r="O162" s="2" t="s">
        <v>105</v>
      </c>
      <c r="P162" s="2" t="s">
        <v>177</v>
      </c>
      <c r="Q162" s="5">
        <v>4</v>
      </c>
      <c r="R162" s="2" t="s">
        <v>178</v>
      </c>
      <c r="S162" s="6">
        <v>30</v>
      </c>
      <c r="T162" s="2" t="s">
        <v>178</v>
      </c>
      <c r="U162" s="2">
        <v>26</v>
      </c>
      <c r="V162" s="27" t="s">
        <v>151</v>
      </c>
      <c r="W162" s="26">
        <v>83270</v>
      </c>
      <c r="X162" s="26" t="s">
        <v>1059</v>
      </c>
      <c r="Y162">
        <v>132</v>
      </c>
      <c r="Z162" s="35" t="s">
        <v>956</v>
      </c>
      <c r="AA162" s="3" t="s">
        <v>180</v>
      </c>
      <c r="AB162" s="4">
        <v>39995</v>
      </c>
      <c r="AC162" s="4">
        <v>43646</v>
      </c>
    </row>
    <row r="163" spans="1:29" x14ac:dyDescent="0.25">
      <c r="A163" s="2">
        <v>2019</v>
      </c>
      <c r="B163" s="4">
        <v>43556</v>
      </c>
      <c r="C163" s="4">
        <v>43646</v>
      </c>
      <c r="D163" s="18">
        <v>6</v>
      </c>
      <c r="E163" s="19" t="s">
        <v>830</v>
      </c>
      <c r="F163" s="2" t="s">
        <v>661</v>
      </c>
      <c r="G163" s="2" t="s">
        <v>659</v>
      </c>
      <c r="H163" s="2" t="s">
        <v>202</v>
      </c>
      <c r="I163" s="3" t="s">
        <v>175</v>
      </c>
      <c r="J163" s="22">
        <v>42430</v>
      </c>
      <c r="K163" s="2" t="s">
        <v>88</v>
      </c>
      <c r="L163" s="2" t="s">
        <v>176</v>
      </c>
      <c r="M163" s="2">
        <v>189</v>
      </c>
      <c r="N163" s="2"/>
      <c r="O163" s="2" t="s">
        <v>105</v>
      </c>
      <c r="P163" s="2" t="s">
        <v>177</v>
      </c>
      <c r="Q163" s="5">
        <v>4</v>
      </c>
      <c r="R163" s="2" t="s">
        <v>178</v>
      </c>
      <c r="S163" s="6">
        <v>30</v>
      </c>
      <c r="T163" s="2" t="s">
        <v>178</v>
      </c>
      <c r="U163" s="2">
        <v>26</v>
      </c>
      <c r="V163" s="27" t="s">
        <v>151</v>
      </c>
      <c r="W163" s="26">
        <v>83270</v>
      </c>
      <c r="X163" s="26" t="s">
        <v>1059</v>
      </c>
      <c r="Y163">
        <v>137</v>
      </c>
      <c r="Z163" s="37" t="s">
        <v>1027</v>
      </c>
      <c r="AA163" s="3" t="s">
        <v>180</v>
      </c>
      <c r="AB163" s="4">
        <v>39995</v>
      </c>
      <c r="AC163" s="4">
        <v>43646</v>
      </c>
    </row>
    <row r="164" spans="1:29" x14ac:dyDescent="0.25">
      <c r="A164" s="2">
        <v>2019</v>
      </c>
      <c r="B164" s="4">
        <v>43556</v>
      </c>
      <c r="C164" s="4">
        <v>43646</v>
      </c>
      <c r="D164" s="18">
        <v>6</v>
      </c>
      <c r="E164" s="19" t="s">
        <v>829</v>
      </c>
      <c r="F164" s="2" t="s">
        <v>662</v>
      </c>
      <c r="G164" s="2" t="s">
        <v>663</v>
      </c>
      <c r="H164" s="2" t="s">
        <v>664</v>
      </c>
      <c r="I164" s="3" t="s">
        <v>215</v>
      </c>
      <c r="J164" s="22">
        <v>40210</v>
      </c>
      <c r="K164" s="2" t="s">
        <v>88</v>
      </c>
      <c r="L164" s="2" t="s">
        <v>176</v>
      </c>
      <c r="M164" s="2">
        <v>189</v>
      </c>
      <c r="N164" s="2"/>
      <c r="O164" s="2" t="s">
        <v>105</v>
      </c>
      <c r="P164" s="2" t="s">
        <v>177</v>
      </c>
      <c r="Q164" s="5">
        <v>4</v>
      </c>
      <c r="R164" s="2" t="s">
        <v>178</v>
      </c>
      <c r="S164" s="6">
        <v>30</v>
      </c>
      <c r="T164" s="2" t="s">
        <v>178</v>
      </c>
      <c r="U164" s="2">
        <v>26</v>
      </c>
      <c r="V164" s="27" t="s">
        <v>151</v>
      </c>
      <c r="W164" s="26">
        <v>83270</v>
      </c>
      <c r="X164" s="26" t="s">
        <v>1059</v>
      </c>
      <c r="Y164">
        <v>150</v>
      </c>
      <c r="Z164" s="35" t="s">
        <v>957</v>
      </c>
      <c r="AA164" s="3" t="s">
        <v>180</v>
      </c>
      <c r="AB164" s="4">
        <v>39995</v>
      </c>
      <c r="AC164" s="4">
        <v>43646</v>
      </c>
    </row>
    <row r="165" spans="1:29" x14ac:dyDescent="0.25">
      <c r="A165" s="2">
        <v>2019</v>
      </c>
      <c r="B165" s="4">
        <v>43556</v>
      </c>
      <c r="C165" s="4">
        <v>43646</v>
      </c>
      <c r="D165" s="18">
        <v>6</v>
      </c>
      <c r="E165" s="19" t="s">
        <v>828</v>
      </c>
      <c r="F165" s="2" t="s">
        <v>665</v>
      </c>
      <c r="G165" s="2" t="s">
        <v>313</v>
      </c>
      <c r="H165" s="2" t="s">
        <v>666</v>
      </c>
      <c r="I165" s="3" t="s">
        <v>215</v>
      </c>
      <c r="J165" s="22">
        <v>41275</v>
      </c>
      <c r="K165" s="2" t="s">
        <v>88</v>
      </c>
      <c r="L165" s="2" t="s">
        <v>176</v>
      </c>
      <c r="M165" s="2">
        <v>189</v>
      </c>
      <c r="N165" s="2"/>
      <c r="O165" s="2" t="s">
        <v>105</v>
      </c>
      <c r="P165" s="2" t="s">
        <v>177</v>
      </c>
      <c r="Q165" s="5">
        <v>4</v>
      </c>
      <c r="R165" s="2" t="s">
        <v>178</v>
      </c>
      <c r="S165" s="6">
        <v>30</v>
      </c>
      <c r="T165" s="2" t="s">
        <v>178</v>
      </c>
      <c r="U165" s="2">
        <v>26</v>
      </c>
      <c r="V165" s="27" t="s">
        <v>151</v>
      </c>
      <c r="W165" s="26">
        <v>83270</v>
      </c>
      <c r="X165" s="26" t="s">
        <v>1059</v>
      </c>
      <c r="Y165">
        <v>150</v>
      </c>
      <c r="Z165" s="35" t="s">
        <v>958</v>
      </c>
      <c r="AA165" s="3" t="s">
        <v>180</v>
      </c>
      <c r="AB165" s="4">
        <v>39995</v>
      </c>
      <c r="AC165" s="4">
        <v>43646</v>
      </c>
    </row>
    <row r="166" spans="1:29" x14ac:dyDescent="0.25">
      <c r="A166" s="2">
        <v>2019</v>
      </c>
      <c r="B166" s="4">
        <v>43556</v>
      </c>
      <c r="C166" s="4">
        <v>43646</v>
      </c>
      <c r="D166" s="18">
        <v>6</v>
      </c>
      <c r="E166" s="19" t="s">
        <v>828</v>
      </c>
      <c r="F166" s="2" t="s">
        <v>667</v>
      </c>
      <c r="G166" s="2" t="s">
        <v>514</v>
      </c>
      <c r="H166" s="2" t="s">
        <v>668</v>
      </c>
      <c r="I166" s="3" t="s">
        <v>215</v>
      </c>
      <c r="J166" s="22">
        <v>42430</v>
      </c>
      <c r="K166" s="2" t="s">
        <v>88</v>
      </c>
      <c r="L166" s="2" t="s">
        <v>176</v>
      </c>
      <c r="M166" s="2">
        <v>189</v>
      </c>
      <c r="N166" s="2"/>
      <c r="O166" s="2" t="s">
        <v>105</v>
      </c>
      <c r="P166" s="2" t="s">
        <v>177</v>
      </c>
      <c r="Q166" s="5">
        <v>4</v>
      </c>
      <c r="R166" s="2" t="s">
        <v>178</v>
      </c>
      <c r="S166" s="6">
        <v>30</v>
      </c>
      <c r="T166" s="2" t="s">
        <v>178</v>
      </c>
      <c r="U166" s="2">
        <v>26</v>
      </c>
      <c r="V166" s="27" t="s">
        <v>151</v>
      </c>
      <c r="W166" s="26">
        <v>83270</v>
      </c>
      <c r="X166" s="26" t="s">
        <v>1059</v>
      </c>
      <c r="Y166">
        <v>150</v>
      </c>
      <c r="Z166" s="35" t="s">
        <v>959</v>
      </c>
      <c r="AA166" s="3" t="s">
        <v>180</v>
      </c>
      <c r="AB166" s="4">
        <v>39995</v>
      </c>
      <c r="AC166" s="4">
        <v>43646</v>
      </c>
    </row>
    <row r="167" spans="1:29" x14ac:dyDescent="0.25">
      <c r="A167" s="2">
        <v>2019</v>
      </c>
      <c r="B167" s="4">
        <v>43556</v>
      </c>
      <c r="C167" s="4">
        <v>43646</v>
      </c>
      <c r="D167" s="18">
        <v>6</v>
      </c>
      <c r="E167" s="19" t="s">
        <v>825</v>
      </c>
      <c r="F167" s="2" t="s">
        <v>669</v>
      </c>
      <c r="G167" s="2" t="s">
        <v>670</v>
      </c>
      <c r="H167" s="2" t="s">
        <v>668</v>
      </c>
      <c r="I167" s="3" t="s">
        <v>185</v>
      </c>
      <c r="J167" s="22">
        <v>36281</v>
      </c>
      <c r="K167" s="2" t="s">
        <v>88</v>
      </c>
      <c r="L167" s="2" t="s">
        <v>176</v>
      </c>
      <c r="M167" s="2">
        <v>189</v>
      </c>
      <c r="N167" s="2"/>
      <c r="O167" s="2" t="s">
        <v>105</v>
      </c>
      <c r="P167" s="2" t="s">
        <v>177</v>
      </c>
      <c r="Q167" s="5">
        <v>4</v>
      </c>
      <c r="R167" s="2" t="s">
        <v>178</v>
      </c>
      <c r="S167" s="6">
        <v>30</v>
      </c>
      <c r="T167" s="2" t="s">
        <v>178</v>
      </c>
      <c r="U167" s="2">
        <v>26</v>
      </c>
      <c r="V167" s="27" t="s">
        <v>151</v>
      </c>
      <c r="W167" s="26">
        <v>83270</v>
      </c>
      <c r="X167" s="26" t="s">
        <v>1059</v>
      </c>
      <c r="Y167">
        <v>130</v>
      </c>
      <c r="Z167" s="35" t="s">
        <v>960</v>
      </c>
      <c r="AA167" s="3" t="s">
        <v>180</v>
      </c>
      <c r="AB167" s="4">
        <v>39995</v>
      </c>
      <c r="AC167" s="4">
        <v>43646</v>
      </c>
    </row>
    <row r="168" spans="1:29" x14ac:dyDescent="0.25">
      <c r="A168" s="2">
        <v>2019</v>
      </c>
      <c r="B168" s="4">
        <v>43556</v>
      </c>
      <c r="C168" s="4">
        <v>43646</v>
      </c>
      <c r="D168" s="18">
        <v>6</v>
      </c>
      <c r="E168" s="19" t="s">
        <v>829</v>
      </c>
      <c r="F168" s="2" t="s">
        <v>671</v>
      </c>
      <c r="G168" s="2" t="s">
        <v>672</v>
      </c>
      <c r="H168" s="2" t="s">
        <v>673</v>
      </c>
      <c r="I168" s="3" t="s">
        <v>215</v>
      </c>
      <c r="J168" s="22">
        <v>42430</v>
      </c>
      <c r="K168" s="2" t="s">
        <v>88</v>
      </c>
      <c r="L168" s="2" t="s">
        <v>176</v>
      </c>
      <c r="M168" s="2">
        <v>189</v>
      </c>
      <c r="N168" s="2"/>
      <c r="O168" s="2" t="s">
        <v>105</v>
      </c>
      <c r="P168" s="2" t="s">
        <v>177</v>
      </c>
      <c r="Q168" s="5">
        <v>4</v>
      </c>
      <c r="R168" s="2" t="s">
        <v>178</v>
      </c>
      <c r="S168" s="6">
        <v>30</v>
      </c>
      <c r="T168" s="2" t="s">
        <v>178</v>
      </c>
      <c r="U168" s="2">
        <v>26</v>
      </c>
      <c r="V168" s="27" t="s">
        <v>151</v>
      </c>
      <c r="W168" s="26">
        <v>83270</v>
      </c>
      <c r="X168" s="26" t="s">
        <v>1059</v>
      </c>
      <c r="Y168">
        <v>150</v>
      </c>
      <c r="Z168" s="35" t="s">
        <v>961</v>
      </c>
      <c r="AA168" s="3" t="s">
        <v>180</v>
      </c>
      <c r="AB168" s="4">
        <v>39995</v>
      </c>
      <c r="AC168" s="4">
        <v>43646</v>
      </c>
    </row>
    <row r="169" spans="1:29" x14ac:dyDescent="0.25">
      <c r="A169" s="2">
        <v>2019</v>
      </c>
      <c r="B169" s="4">
        <v>43556</v>
      </c>
      <c r="C169" s="4">
        <v>43646</v>
      </c>
      <c r="D169" s="18">
        <v>6</v>
      </c>
      <c r="E169" s="19" t="s">
        <v>834</v>
      </c>
      <c r="F169" s="2" t="s">
        <v>674</v>
      </c>
      <c r="G169" s="2" t="s">
        <v>439</v>
      </c>
      <c r="H169" s="2" t="s">
        <v>522</v>
      </c>
      <c r="I169" s="3" t="s">
        <v>240</v>
      </c>
      <c r="J169" s="22">
        <v>32905</v>
      </c>
      <c r="K169" s="2" t="s">
        <v>88</v>
      </c>
      <c r="L169" s="2" t="s">
        <v>176</v>
      </c>
      <c r="M169" s="2">
        <v>189</v>
      </c>
      <c r="N169" s="2"/>
      <c r="O169" s="2" t="s">
        <v>105</v>
      </c>
      <c r="P169" s="2" t="s">
        <v>177</v>
      </c>
      <c r="Q169" s="5">
        <v>4</v>
      </c>
      <c r="R169" s="2" t="s">
        <v>178</v>
      </c>
      <c r="S169" s="6">
        <v>30</v>
      </c>
      <c r="T169" s="2" t="s">
        <v>178</v>
      </c>
      <c r="U169" s="2">
        <v>26</v>
      </c>
      <c r="V169" s="27" t="s">
        <v>151</v>
      </c>
      <c r="W169" s="26">
        <v>83270</v>
      </c>
      <c r="X169" s="26" t="s">
        <v>1059</v>
      </c>
      <c r="Y169">
        <v>133</v>
      </c>
      <c r="Z169" s="35" t="s">
        <v>962</v>
      </c>
      <c r="AA169" s="3" t="s">
        <v>180</v>
      </c>
      <c r="AB169" s="4">
        <v>39995</v>
      </c>
      <c r="AC169" s="4">
        <v>43646</v>
      </c>
    </row>
    <row r="170" spans="1:29" x14ac:dyDescent="0.25">
      <c r="A170" s="2">
        <v>2019</v>
      </c>
      <c r="B170" s="4">
        <v>43556</v>
      </c>
      <c r="C170" s="4">
        <v>43646</v>
      </c>
      <c r="D170" s="18">
        <v>6</v>
      </c>
      <c r="E170" s="19" t="s">
        <v>828</v>
      </c>
      <c r="F170" s="2" t="s">
        <v>291</v>
      </c>
      <c r="G170" s="2" t="s">
        <v>439</v>
      </c>
      <c r="H170" s="2" t="s">
        <v>344</v>
      </c>
      <c r="I170" s="3" t="s">
        <v>215</v>
      </c>
      <c r="J170" s="22">
        <v>41275</v>
      </c>
      <c r="K170" s="2" t="s">
        <v>88</v>
      </c>
      <c r="L170" s="2" t="s">
        <v>176</v>
      </c>
      <c r="M170" s="2">
        <v>189</v>
      </c>
      <c r="N170" s="2"/>
      <c r="O170" s="2" t="s">
        <v>105</v>
      </c>
      <c r="P170" s="2" t="s">
        <v>177</v>
      </c>
      <c r="Q170" s="5">
        <v>4</v>
      </c>
      <c r="R170" s="2" t="s">
        <v>178</v>
      </c>
      <c r="S170" s="6">
        <v>30</v>
      </c>
      <c r="T170" s="2" t="s">
        <v>178</v>
      </c>
      <c r="U170" s="2">
        <v>26</v>
      </c>
      <c r="V170" s="27" t="s">
        <v>151</v>
      </c>
      <c r="W170" s="26">
        <v>83270</v>
      </c>
      <c r="X170" s="26" t="s">
        <v>1059</v>
      </c>
      <c r="Y170">
        <v>150</v>
      </c>
      <c r="Z170" s="35" t="s">
        <v>963</v>
      </c>
      <c r="AA170" s="3" t="s">
        <v>180</v>
      </c>
      <c r="AB170" s="4">
        <v>39995</v>
      </c>
      <c r="AC170" s="4">
        <v>43646</v>
      </c>
    </row>
    <row r="171" spans="1:29" x14ac:dyDescent="0.25">
      <c r="A171" s="2">
        <v>2019</v>
      </c>
      <c r="B171" s="4">
        <v>43556</v>
      </c>
      <c r="C171" s="4">
        <v>43646</v>
      </c>
      <c r="D171" s="18">
        <v>6</v>
      </c>
      <c r="E171" s="20" t="s">
        <v>838</v>
      </c>
      <c r="F171" s="2" t="s">
        <v>263</v>
      </c>
      <c r="G171" s="2" t="s">
        <v>675</v>
      </c>
      <c r="H171" s="2" t="s">
        <v>556</v>
      </c>
      <c r="I171" s="2" t="s">
        <v>447</v>
      </c>
      <c r="J171" s="23">
        <v>43525</v>
      </c>
      <c r="K171" s="2" t="s">
        <v>88</v>
      </c>
      <c r="L171" s="2" t="s">
        <v>176</v>
      </c>
      <c r="M171" s="2">
        <v>189</v>
      </c>
      <c r="N171" s="2"/>
      <c r="O171" s="2" t="s">
        <v>105</v>
      </c>
      <c r="P171" s="2" t="s">
        <v>177</v>
      </c>
      <c r="Q171" s="5">
        <v>4</v>
      </c>
      <c r="R171" s="2" t="s">
        <v>178</v>
      </c>
      <c r="S171" s="6">
        <v>30</v>
      </c>
      <c r="T171" s="2" t="s">
        <v>178</v>
      </c>
      <c r="U171" s="2">
        <v>26</v>
      </c>
      <c r="V171" s="27" t="s">
        <v>151</v>
      </c>
      <c r="W171" s="26">
        <v>83270</v>
      </c>
      <c r="X171" s="26" t="s">
        <v>1059</v>
      </c>
      <c r="Y171">
        <v>142</v>
      </c>
      <c r="Z171" s="36" t="s">
        <v>1028</v>
      </c>
      <c r="AA171" s="3" t="s">
        <v>180</v>
      </c>
      <c r="AB171" s="4">
        <v>39995</v>
      </c>
      <c r="AC171" s="4">
        <v>43646</v>
      </c>
    </row>
    <row r="172" spans="1:29" x14ac:dyDescent="0.25">
      <c r="A172" s="2">
        <v>2019</v>
      </c>
      <c r="B172" s="4">
        <v>43556</v>
      </c>
      <c r="C172" s="4">
        <v>43646</v>
      </c>
      <c r="D172" s="18">
        <v>6</v>
      </c>
      <c r="E172" s="19" t="s">
        <v>828</v>
      </c>
      <c r="F172" s="2" t="s">
        <v>572</v>
      </c>
      <c r="G172" s="2" t="s">
        <v>676</v>
      </c>
      <c r="H172" s="2"/>
      <c r="I172" s="3" t="s">
        <v>215</v>
      </c>
      <c r="J172" s="22">
        <v>42614</v>
      </c>
      <c r="K172" s="2" t="s">
        <v>88</v>
      </c>
      <c r="L172" s="2" t="s">
        <v>176</v>
      </c>
      <c r="M172" s="2">
        <v>189</v>
      </c>
      <c r="N172" s="2"/>
      <c r="O172" s="2" t="s">
        <v>105</v>
      </c>
      <c r="P172" s="2" t="s">
        <v>177</v>
      </c>
      <c r="Q172" s="5">
        <v>4</v>
      </c>
      <c r="R172" s="2" t="s">
        <v>178</v>
      </c>
      <c r="S172" s="6">
        <v>30</v>
      </c>
      <c r="T172" s="2" t="s">
        <v>178</v>
      </c>
      <c r="U172" s="2">
        <v>26</v>
      </c>
      <c r="V172" s="27" t="s">
        <v>151</v>
      </c>
      <c r="W172" s="26">
        <v>83270</v>
      </c>
      <c r="X172" s="26" t="s">
        <v>1059</v>
      </c>
      <c r="Y172">
        <v>150</v>
      </c>
      <c r="Z172" s="35" t="s">
        <v>964</v>
      </c>
      <c r="AA172" s="3" t="s">
        <v>180</v>
      </c>
      <c r="AB172" s="4">
        <v>39995</v>
      </c>
      <c r="AC172" s="4">
        <v>43646</v>
      </c>
    </row>
    <row r="173" spans="1:29" x14ac:dyDescent="0.25">
      <c r="A173" s="2">
        <v>2019</v>
      </c>
      <c r="B173" s="4">
        <v>43556</v>
      </c>
      <c r="C173" s="4">
        <v>43646</v>
      </c>
      <c r="D173" s="18">
        <v>6</v>
      </c>
      <c r="E173" s="19" t="s">
        <v>841</v>
      </c>
      <c r="F173" s="2" t="s">
        <v>677</v>
      </c>
      <c r="G173" s="2" t="s">
        <v>678</v>
      </c>
      <c r="H173" s="2" t="s">
        <v>668</v>
      </c>
      <c r="I173" s="3" t="s">
        <v>185</v>
      </c>
      <c r="J173" s="22">
        <v>35854</v>
      </c>
      <c r="K173" s="2" t="s">
        <v>88</v>
      </c>
      <c r="L173" s="2" t="s">
        <v>176</v>
      </c>
      <c r="M173" s="2">
        <v>189</v>
      </c>
      <c r="N173" s="2"/>
      <c r="O173" s="2" t="s">
        <v>105</v>
      </c>
      <c r="P173" s="2" t="s">
        <v>177</v>
      </c>
      <c r="Q173" s="5">
        <v>4</v>
      </c>
      <c r="R173" s="2" t="s">
        <v>178</v>
      </c>
      <c r="S173" s="6">
        <v>30</v>
      </c>
      <c r="T173" s="2" t="s">
        <v>178</v>
      </c>
      <c r="U173" s="2">
        <v>26</v>
      </c>
      <c r="V173" s="27" t="s">
        <v>151</v>
      </c>
      <c r="W173" s="26">
        <v>83270</v>
      </c>
      <c r="X173" s="26" t="s">
        <v>1059</v>
      </c>
      <c r="Y173">
        <v>152</v>
      </c>
      <c r="Z173" s="35" t="s">
        <v>965</v>
      </c>
      <c r="AA173" s="3" t="s">
        <v>180</v>
      </c>
      <c r="AB173" s="4">
        <v>39995</v>
      </c>
      <c r="AC173" s="4">
        <v>43646</v>
      </c>
    </row>
    <row r="174" spans="1:29" x14ac:dyDescent="0.25">
      <c r="A174" s="2">
        <v>2019</v>
      </c>
      <c r="B174" s="4">
        <v>43556</v>
      </c>
      <c r="C174" s="4">
        <v>43646</v>
      </c>
      <c r="D174" s="18">
        <v>6</v>
      </c>
      <c r="E174" s="19" t="s">
        <v>830</v>
      </c>
      <c r="F174" s="2" t="s">
        <v>679</v>
      </c>
      <c r="G174" s="2" t="s">
        <v>680</v>
      </c>
      <c r="H174" s="2" t="s">
        <v>505</v>
      </c>
      <c r="I174" s="3" t="s">
        <v>175</v>
      </c>
      <c r="J174" s="22">
        <v>42430</v>
      </c>
      <c r="K174" s="2" t="s">
        <v>88</v>
      </c>
      <c r="L174" s="2" t="s">
        <v>176</v>
      </c>
      <c r="M174" s="2">
        <v>189</v>
      </c>
      <c r="N174" s="2"/>
      <c r="O174" s="2" t="s">
        <v>105</v>
      </c>
      <c r="P174" s="2" t="s">
        <v>177</v>
      </c>
      <c r="Q174" s="5">
        <v>4</v>
      </c>
      <c r="R174" s="2" t="s">
        <v>178</v>
      </c>
      <c r="S174" s="6">
        <v>30</v>
      </c>
      <c r="T174" s="2" t="s">
        <v>178</v>
      </c>
      <c r="U174" s="2">
        <v>26</v>
      </c>
      <c r="V174" s="27" t="s">
        <v>151</v>
      </c>
      <c r="W174" s="26">
        <v>83270</v>
      </c>
      <c r="X174" s="26" t="s">
        <v>1059</v>
      </c>
      <c r="Y174">
        <v>137</v>
      </c>
      <c r="Z174" s="35" t="s">
        <v>966</v>
      </c>
      <c r="AA174" s="3" t="s">
        <v>180</v>
      </c>
      <c r="AB174" s="4">
        <v>39995</v>
      </c>
      <c r="AC174" s="4">
        <v>43646</v>
      </c>
    </row>
    <row r="175" spans="1:29" x14ac:dyDescent="0.25">
      <c r="A175" s="2">
        <v>2019</v>
      </c>
      <c r="B175" s="4">
        <v>43556</v>
      </c>
      <c r="C175" s="4">
        <v>43646</v>
      </c>
      <c r="D175" s="18">
        <v>6</v>
      </c>
      <c r="E175" s="19" t="s">
        <v>840</v>
      </c>
      <c r="F175" s="2" t="s">
        <v>312</v>
      </c>
      <c r="G175" s="2" t="s">
        <v>378</v>
      </c>
      <c r="H175" s="2" t="s">
        <v>681</v>
      </c>
      <c r="I175" s="3" t="s">
        <v>175</v>
      </c>
      <c r="J175" s="22">
        <v>37545</v>
      </c>
      <c r="K175" s="2" t="s">
        <v>88</v>
      </c>
      <c r="L175" s="2" t="s">
        <v>176</v>
      </c>
      <c r="M175" s="2">
        <v>189</v>
      </c>
      <c r="N175" s="2"/>
      <c r="O175" s="2" t="s">
        <v>105</v>
      </c>
      <c r="P175" s="2" t="s">
        <v>177</v>
      </c>
      <c r="Q175" s="5">
        <v>4</v>
      </c>
      <c r="R175" s="2" t="s">
        <v>178</v>
      </c>
      <c r="S175" s="6">
        <v>30</v>
      </c>
      <c r="T175" s="2" t="s">
        <v>178</v>
      </c>
      <c r="U175" s="2">
        <v>26</v>
      </c>
      <c r="V175" s="27" t="s">
        <v>151</v>
      </c>
      <c r="W175" s="26">
        <v>83270</v>
      </c>
      <c r="X175" s="26" t="s">
        <v>1059</v>
      </c>
      <c r="Y175">
        <v>137</v>
      </c>
      <c r="Z175" s="35" t="s">
        <v>967</v>
      </c>
      <c r="AA175" s="3" t="s">
        <v>180</v>
      </c>
      <c r="AB175" s="4">
        <v>39995</v>
      </c>
      <c r="AC175" s="4">
        <v>43646</v>
      </c>
    </row>
    <row r="176" spans="1:29" x14ac:dyDescent="0.25">
      <c r="A176" s="2">
        <v>2019</v>
      </c>
      <c r="B176" s="4">
        <v>43556</v>
      </c>
      <c r="C176" s="4">
        <v>43646</v>
      </c>
      <c r="D176" s="18">
        <v>6</v>
      </c>
      <c r="E176" s="20" t="s">
        <v>838</v>
      </c>
      <c r="F176" s="2" t="s">
        <v>682</v>
      </c>
      <c r="G176" s="2" t="s">
        <v>683</v>
      </c>
      <c r="H176" s="2" t="s">
        <v>684</v>
      </c>
      <c r="I176" s="2" t="s">
        <v>447</v>
      </c>
      <c r="J176" s="23">
        <v>43525</v>
      </c>
      <c r="K176" s="2" t="s">
        <v>88</v>
      </c>
      <c r="L176" s="2" t="s">
        <v>176</v>
      </c>
      <c r="M176" s="2">
        <v>189</v>
      </c>
      <c r="N176" s="2"/>
      <c r="O176" s="2" t="s">
        <v>105</v>
      </c>
      <c r="P176" s="2" t="s">
        <v>177</v>
      </c>
      <c r="Q176" s="5">
        <v>4</v>
      </c>
      <c r="R176" s="2" t="s">
        <v>178</v>
      </c>
      <c r="S176" s="6">
        <v>30</v>
      </c>
      <c r="T176" s="2" t="s">
        <v>178</v>
      </c>
      <c r="U176" s="2">
        <v>26</v>
      </c>
      <c r="V176" s="27" t="s">
        <v>151</v>
      </c>
      <c r="W176" s="26">
        <v>83270</v>
      </c>
      <c r="X176" s="26" t="s">
        <v>1059</v>
      </c>
      <c r="Y176">
        <v>142</v>
      </c>
      <c r="Z176" s="36" t="s">
        <v>1030</v>
      </c>
      <c r="AA176" s="3" t="s">
        <v>180</v>
      </c>
      <c r="AB176" s="4">
        <v>39995</v>
      </c>
      <c r="AC176" s="4">
        <v>43646</v>
      </c>
    </row>
    <row r="177" spans="1:29" x14ac:dyDescent="0.25">
      <c r="A177" s="2">
        <v>2019</v>
      </c>
      <c r="B177" s="4">
        <v>43556</v>
      </c>
      <c r="C177" s="4">
        <v>43646</v>
      </c>
      <c r="D177" s="18">
        <v>6</v>
      </c>
      <c r="E177" s="19" t="s">
        <v>829</v>
      </c>
      <c r="F177" s="2" t="s">
        <v>685</v>
      </c>
      <c r="G177" s="2" t="s">
        <v>683</v>
      </c>
      <c r="H177" s="2" t="s">
        <v>318</v>
      </c>
      <c r="I177" s="3" t="s">
        <v>215</v>
      </c>
      <c r="J177" s="22">
        <v>42404</v>
      </c>
      <c r="K177" s="2" t="s">
        <v>88</v>
      </c>
      <c r="L177" s="2" t="s">
        <v>176</v>
      </c>
      <c r="M177" s="2">
        <v>189</v>
      </c>
      <c r="N177" s="2"/>
      <c r="O177" s="2" t="s">
        <v>105</v>
      </c>
      <c r="P177" s="2" t="s">
        <v>177</v>
      </c>
      <c r="Q177" s="5">
        <v>4</v>
      </c>
      <c r="R177" s="2" t="s">
        <v>178</v>
      </c>
      <c r="S177" s="6">
        <v>30</v>
      </c>
      <c r="T177" s="2" t="s">
        <v>178</v>
      </c>
      <c r="U177" s="2">
        <v>26</v>
      </c>
      <c r="V177" s="27" t="s">
        <v>151</v>
      </c>
      <c r="W177" s="26">
        <v>83270</v>
      </c>
      <c r="X177" s="26" t="s">
        <v>1059</v>
      </c>
      <c r="Y177">
        <v>150</v>
      </c>
      <c r="Z177" s="35" t="s">
        <v>968</v>
      </c>
      <c r="AA177" s="3" t="s">
        <v>180</v>
      </c>
      <c r="AB177" s="4">
        <v>39995</v>
      </c>
      <c r="AC177" s="4">
        <v>43646</v>
      </c>
    </row>
    <row r="178" spans="1:29" x14ac:dyDescent="0.25">
      <c r="A178" s="2">
        <v>2019</v>
      </c>
      <c r="B178" s="4">
        <v>43556</v>
      </c>
      <c r="C178" s="4">
        <v>43646</v>
      </c>
      <c r="D178" s="18">
        <v>6</v>
      </c>
      <c r="E178" s="19" t="s">
        <v>828</v>
      </c>
      <c r="F178" s="2" t="s">
        <v>686</v>
      </c>
      <c r="G178" s="2" t="s">
        <v>687</v>
      </c>
      <c r="H178" s="2" t="s">
        <v>688</v>
      </c>
      <c r="I178" s="3" t="s">
        <v>215</v>
      </c>
      <c r="J178" s="22">
        <v>42430</v>
      </c>
      <c r="K178" s="2" t="s">
        <v>88</v>
      </c>
      <c r="L178" s="2" t="s">
        <v>176</v>
      </c>
      <c r="M178" s="2">
        <v>189</v>
      </c>
      <c r="N178" s="2"/>
      <c r="O178" s="2" t="s">
        <v>105</v>
      </c>
      <c r="P178" s="2" t="s">
        <v>177</v>
      </c>
      <c r="Q178" s="5">
        <v>4</v>
      </c>
      <c r="R178" s="2" t="s">
        <v>178</v>
      </c>
      <c r="S178" s="6">
        <v>30</v>
      </c>
      <c r="T178" s="2" t="s">
        <v>178</v>
      </c>
      <c r="U178" s="2">
        <v>26</v>
      </c>
      <c r="V178" s="27" t="s">
        <v>151</v>
      </c>
      <c r="W178" s="26">
        <v>83270</v>
      </c>
      <c r="X178" s="26" t="s">
        <v>1059</v>
      </c>
      <c r="Y178">
        <v>150</v>
      </c>
      <c r="Z178" s="35" t="s">
        <v>969</v>
      </c>
      <c r="AA178" s="3" t="s">
        <v>180</v>
      </c>
      <c r="AB178" s="4">
        <v>39995</v>
      </c>
      <c r="AC178" s="4">
        <v>43646</v>
      </c>
    </row>
    <row r="179" spans="1:29" x14ac:dyDescent="0.25">
      <c r="A179" s="2">
        <v>2019</v>
      </c>
      <c r="B179" s="4">
        <v>43556</v>
      </c>
      <c r="C179" s="4">
        <v>43646</v>
      </c>
      <c r="D179" s="18">
        <v>6</v>
      </c>
      <c r="E179" s="19" t="s">
        <v>840</v>
      </c>
      <c r="F179" s="2" t="s">
        <v>689</v>
      </c>
      <c r="G179" s="2" t="s">
        <v>594</v>
      </c>
      <c r="H179" s="2" t="s">
        <v>526</v>
      </c>
      <c r="I179" s="3" t="s">
        <v>175</v>
      </c>
      <c r="J179" s="22">
        <v>38763</v>
      </c>
      <c r="K179" s="2" t="s">
        <v>88</v>
      </c>
      <c r="L179" s="2" t="s">
        <v>176</v>
      </c>
      <c r="M179" s="2">
        <v>189</v>
      </c>
      <c r="N179" s="2"/>
      <c r="O179" s="2" t="s">
        <v>105</v>
      </c>
      <c r="P179" s="2" t="s">
        <v>177</v>
      </c>
      <c r="Q179" s="5">
        <v>4</v>
      </c>
      <c r="R179" s="2" t="s">
        <v>178</v>
      </c>
      <c r="S179" s="6">
        <v>30</v>
      </c>
      <c r="T179" s="2" t="s">
        <v>178</v>
      </c>
      <c r="U179" s="2">
        <v>26</v>
      </c>
      <c r="V179" s="27" t="s">
        <v>151</v>
      </c>
      <c r="W179" s="26">
        <v>83270</v>
      </c>
      <c r="X179" s="26" t="s">
        <v>1059</v>
      </c>
      <c r="Y179">
        <v>137</v>
      </c>
      <c r="Z179" s="35" t="s">
        <v>970</v>
      </c>
      <c r="AA179" s="3" t="s">
        <v>180</v>
      </c>
      <c r="AB179" s="4">
        <v>39995</v>
      </c>
      <c r="AC179" s="4">
        <v>43646</v>
      </c>
    </row>
    <row r="180" spans="1:29" x14ac:dyDescent="0.25">
      <c r="A180" s="2">
        <v>2019</v>
      </c>
      <c r="B180" s="4">
        <v>43556</v>
      </c>
      <c r="C180" s="4">
        <v>43646</v>
      </c>
      <c r="D180" s="18">
        <v>6</v>
      </c>
      <c r="E180" s="19" t="s">
        <v>828</v>
      </c>
      <c r="F180" s="2" t="s">
        <v>690</v>
      </c>
      <c r="G180" s="2" t="s">
        <v>691</v>
      </c>
      <c r="H180" s="2" t="s">
        <v>692</v>
      </c>
      <c r="I180" s="3" t="s">
        <v>215</v>
      </c>
      <c r="J180" s="22">
        <v>43525</v>
      </c>
      <c r="K180" s="2" t="s">
        <v>88</v>
      </c>
      <c r="L180" s="2" t="s">
        <v>176</v>
      </c>
      <c r="M180" s="2">
        <v>189</v>
      </c>
      <c r="N180" s="2"/>
      <c r="O180" s="2" t="s">
        <v>105</v>
      </c>
      <c r="P180" s="2" t="s">
        <v>177</v>
      </c>
      <c r="Q180" s="5">
        <v>4</v>
      </c>
      <c r="R180" s="2" t="s">
        <v>178</v>
      </c>
      <c r="S180" s="6">
        <v>30</v>
      </c>
      <c r="T180" s="2" t="s">
        <v>178</v>
      </c>
      <c r="U180" s="2">
        <v>26</v>
      </c>
      <c r="V180" s="27" t="s">
        <v>151</v>
      </c>
      <c r="W180" s="26">
        <v>83270</v>
      </c>
      <c r="X180" s="26" t="s">
        <v>1059</v>
      </c>
      <c r="Y180">
        <v>150</v>
      </c>
      <c r="Z180" s="40" t="s">
        <v>871</v>
      </c>
      <c r="AA180" s="3" t="s">
        <v>180</v>
      </c>
      <c r="AB180" s="4">
        <v>39995</v>
      </c>
      <c r="AC180" s="4">
        <v>43646</v>
      </c>
    </row>
    <row r="181" spans="1:29" x14ac:dyDescent="0.25">
      <c r="A181" s="2">
        <v>2019</v>
      </c>
      <c r="B181" s="4">
        <v>43556</v>
      </c>
      <c r="C181" s="4">
        <v>43646</v>
      </c>
      <c r="D181" s="18">
        <v>6</v>
      </c>
      <c r="E181" s="19" t="s">
        <v>828</v>
      </c>
      <c r="F181" s="2" t="s">
        <v>693</v>
      </c>
      <c r="G181" s="2" t="s">
        <v>694</v>
      </c>
      <c r="H181" s="2" t="s">
        <v>526</v>
      </c>
      <c r="I181" s="3" t="s">
        <v>215</v>
      </c>
      <c r="J181" s="22">
        <v>42457</v>
      </c>
      <c r="K181" s="2" t="s">
        <v>88</v>
      </c>
      <c r="L181" s="2" t="s">
        <v>176</v>
      </c>
      <c r="M181" s="2">
        <v>189</v>
      </c>
      <c r="N181" s="2"/>
      <c r="O181" s="2" t="s">
        <v>105</v>
      </c>
      <c r="P181" s="2" t="s">
        <v>177</v>
      </c>
      <c r="Q181" s="5">
        <v>4</v>
      </c>
      <c r="R181" s="2" t="s">
        <v>178</v>
      </c>
      <c r="S181" s="6">
        <v>30</v>
      </c>
      <c r="T181" s="2" t="s">
        <v>178</v>
      </c>
      <c r="U181" s="2">
        <v>26</v>
      </c>
      <c r="V181" s="27" t="s">
        <v>151</v>
      </c>
      <c r="W181" s="26">
        <v>83270</v>
      </c>
      <c r="X181" s="26" t="s">
        <v>1059</v>
      </c>
      <c r="Y181">
        <v>150</v>
      </c>
      <c r="Z181" s="35" t="s">
        <v>971</v>
      </c>
      <c r="AA181" s="3" t="s">
        <v>180</v>
      </c>
      <c r="AB181" s="4">
        <v>39995</v>
      </c>
      <c r="AC181" s="4">
        <v>43646</v>
      </c>
    </row>
    <row r="182" spans="1:29" x14ac:dyDescent="0.25">
      <c r="A182" s="2">
        <v>2019</v>
      </c>
      <c r="B182" s="4">
        <v>43556</v>
      </c>
      <c r="C182" s="4">
        <v>43646</v>
      </c>
      <c r="D182" s="18">
        <v>6</v>
      </c>
      <c r="E182" s="19" t="s">
        <v>828</v>
      </c>
      <c r="F182" s="2" t="s">
        <v>695</v>
      </c>
      <c r="G182" s="2" t="s">
        <v>696</v>
      </c>
      <c r="H182" s="2" t="s">
        <v>697</v>
      </c>
      <c r="I182" s="3" t="s">
        <v>215</v>
      </c>
      <c r="J182" s="22">
        <v>42430</v>
      </c>
      <c r="K182" s="2" t="s">
        <v>88</v>
      </c>
      <c r="L182" s="2" t="s">
        <v>176</v>
      </c>
      <c r="M182" s="2">
        <v>189</v>
      </c>
      <c r="N182" s="2"/>
      <c r="O182" s="2" t="s">
        <v>105</v>
      </c>
      <c r="P182" s="2" t="s">
        <v>177</v>
      </c>
      <c r="Q182" s="5">
        <v>4</v>
      </c>
      <c r="R182" s="2" t="s">
        <v>178</v>
      </c>
      <c r="S182" s="6">
        <v>30</v>
      </c>
      <c r="T182" s="2" t="s">
        <v>178</v>
      </c>
      <c r="U182" s="2">
        <v>26</v>
      </c>
      <c r="V182" s="27" t="s">
        <v>151</v>
      </c>
      <c r="W182" s="26">
        <v>83270</v>
      </c>
      <c r="X182" s="26" t="s">
        <v>1059</v>
      </c>
      <c r="Y182">
        <v>150</v>
      </c>
      <c r="Z182" s="35" t="s">
        <v>972</v>
      </c>
      <c r="AA182" s="3" t="s">
        <v>180</v>
      </c>
      <c r="AB182" s="4">
        <v>39995</v>
      </c>
      <c r="AC182" s="4">
        <v>43646</v>
      </c>
    </row>
    <row r="183" spans="1:29" x14ac:dyDescent="0.25">
      <c r="A183" s="2">
        <v>2019</v>
      </c>
      <c r="B183" s="4">
        <v>43556</v>
      </c>
      <c r="C183" s="4">
        <v>43646</v>
      </c>
      <c r="D183" s="18">
        <v>6</v>
      </c>
      <c r="E183" s="19" t="s">
        <v>845</v>
      </c>
      <c r="F183" s="2" t="s">
        <v>698</v>
      </c>
      <c r="G183" s="2" t="s">
        <v>699</v>
      </c>
      <c r="H183" s="2" t="s">
        <v>514</v>
      </c>
      <c r="I183" s="3" t="s">
        <v>320</v>
      </c>
      <c r="J183" s="22">
        <v>37545</v>
      </c>
      <c r="K183" s="2" t="s">
        <v>88</v>
      </c>
      <c r="L183" s="2" t="s">
        <v>176</v>
      </c>
      <c r="M183" s="2">
        <v>189</v>
      </c>
      <c r="N183" s="2"/>
      <c r="O183" s="2" t="s">
        <v>105</v>
      </c>
      <c r="P183" s="2" t="s">
        <v>177</v>
      </c>
      <c r="Q183" s="5">
        <v>4</v>
      </c>
      <c r="R183" s="2" t="s">
        <v>178</v>
      </c>
      <c r="S183" s="6">
        <v>30</v>
      </c>
      <c r="T183" s="2" t="s">
        <v>178</v>
      </c>
      <c r="U183" s="2">
        <v>26</v>
      </c>
      <c r="V183" s="27" t="s">
        <v>151</v>
      </c>
      <c r="W183" s="26">
        <v>83270</v>
      </c>
      <c r="X183" s="26" t="s">
        <v>1059</v>
      </c>
      <c r="Y183">
        <v>102</v>
      </c>
      <c r="Z183" s="35" t="s">
        <v>973</v>
      </c>
      <c r="AA183" s="3" t="s">
        <v>180</v>
      </c>
      <c r="AB183" s="4">
        <v>39995</v>
      </c>
      <c r="AC183" s="4">
        <v>43646</v>
      </c>
    </row>
    <row r="184" spans="1:29" x14ac:dyDescent="0.25">
      <c r="A184" s="2">
        <v>2019</v>
      </c>
      <c r="B184" s="4">
        <v>43556</v>
      </c>
      <c r="C184" s="4">
        <v>43646</v>
      </c>
      <c r="D184" s="18">
        <v>6</v>
      </c>
      <c r="E184" s="19" t="s">
        <v>839</v>
      </c>
      <c r="F184" s="2" t="s">
        <v>700</v>
      </c>
      <c r="G184" s="2" t="s">
        <v>339</v>
      </c>
      <c r="H184" s="2" t="s">
        <v>701</v>
      </c>
      <c r="I184" s="3" t="s">
        <v>185</v>
      </c>
      <c r="J184" s="22">
        <v>42767</v>
      </c>
      <c r="K184" s="2" t="s">
        <v>88</v>
      </c>
      <c r="L184" s="2" t="s">
        <v>176</v>
      </c>
      <c r="M184" s="2">
        <v>189</v>
      </c>
      <c r="N184" s="2"/>
      <c r="O184" s="2" t="s">
        <v>105</v>
      </c>
      <c r="P184" s="2" t="s">
        <v>177</v>
      </c>
      <c r="Q184" s="5">
        <v>4</v>
      </c>
      <c r="R184" s="2" t="s">
        <v>178</v>
      </c>
      <c r="S184" s="6">
        <v>30</v>
      </c>
      <c r="T184" s="2" t="s">
        <v>178</v>
      </c>
      <c r="U184" s="2">
        <v>26</v>
      </c>
      <c r="V184" s="27" t="s">
        <v>151</v>
      </c>
      <c r="W184" s="26">
        <v>83270</v>
      </c>
      <c r="X184" s="26" t="s">
        <v>1059</v>
      </c>
      <c r="Y184">
        <v>130</v>
      </c>
      <c r="Z184" s="37" t="s">
        <v>1029</v>
      </c>
      <c r="AA184" s="3" t="s">
        <v>180</v>
      </c>
      <c r="AB184" s="4">
        <v>39995</v>
      </c>
      <c r="AC184" s="4">
        <v>43646</v>
      </c>
    </row>
    <row r="185" spans="1:29" x14ac:dyDescent="0.25">
      <c r="A185" s="2">
        <v>2019</v>
      </c>
      <c r="B185" s="4">
        <v>43556</v>
      </c>
      <c r="C185" s="4">
        <v>43646</v>
      </c>
      <c r="D185" s="18">
        <v>6</v>
      </c>
      <c r="E185" s="19" t="s">
        <v>828</v>
      </c>
      <c r="F185" s="2" t="s">
        <v>702</v>
      </c>
      <c r="G185" s="2" t="s">
        <v>703</v>
      </c>
      <c r="H185" s="2" t="s">
        <v>559</v>
      </c>
      <c r="I185" s="3" t="s">
        <v>215</v>
      </c>
      <c r="J185" s="22">
        <v>39742</v>
      </c>
      <c r="K185" s="2" t="s">
        <v>88</v>
      </c>
      <c r="L185" s="2" t="s">
        <v>176</v>
      </c>
      <c r="M185" s="2">
        <v>189</v>
      </c>
      <c r="N185" s="2"/>
      <c r="O185" s="2" t="s">
        <v>105</v>
      </c>
      <c r="P185" s="2" t="s">
        <v>177</v>
      </c>
      <c r="Q185" s="5">
        <v>4</v>
      </c>
      <c r="R185" s="2" t="s">
        <v>178</v>
      </c>
      <c r="S185" s="6">
        <v>30</v>
      </c>
      <c r="T185" s="2" t="s">
        <v>178</v>
      </c>
      <c r="U185" s="2">
        <v>26</v>
      </c>
      <c r="V185" s="27" t="s">
        <v>151</v>
      </c>
      <c r="W185" s="26">
        <v>83270</v>
      </c>
      <c r="X185" s="26" t="s">
        <v>1059</v>
      </c>
      <c r="Y185">
        <v>150</v>
      </c>
      <c r="Z185" s="35" t="s">
        <v>974</v>
      </c>
      <c r="AA185" s="3" t="s">
        <v>180</v>
      </c>
      <c r="AB185" s="4">
        <v>39995</v>
      </c>
      <c r="AC185" s="4">
        <v>43646</v>
      </c>
    </row>
    <row r="186" spans="1:29" x14ac:dyDescent="0.25">
      <c r="A186" s="2">
        <v>2019</v>
      </c>
      <c r="B186" s="4">
        <v>43556</v>
      </c>
      <c r="C186" s="4">
        <v>43646</v>
      </c>
      <c r="D186" s="18">
        <v>6</v>
      </c>
      <c r="E186" s="19" t="s">
        <v>829</v>
      </c>
      <c r="F186" s="2" t="s">
        <v>704</v>
      </c>
      <c r="G186" s="2" t="s">
        <v>703</v>
      </c>
      <c r="H186" s="2" t="s">
        <v>705</v>
      </c>
      <c r="I186" s="3" t="s">
        <v>215</v>
      </c>
      <c r="J186" s="22">
        <v>42079</v>
      </c>
      <c r="K186" s="2" t="s">
        <v>88</v>
      </c>
      <c r="L186" s="2" t="s">
        <v>176</v>
      </c>
      <c r="M186" s="2">
        <v>189</v>
      </c>
      <c r="N186" s="2"/>
      <c r="O186" s="2" t="s">
        <v>105</v>
      </c>
      <c r="P186" s="2" t="s">
        <v>177</v>
      </c>
      <c r="Q186" s="5">
        <v>4</v>
      </c>
      <c r="R186" s="2" t="s">
        <v>178</v>
      </c>
      <c r="S186" s="6">
        <v>30</v>
      </c>
      <c r="T186" s="2" t="s">
        <v>178</v>
      </c>
      <c r="U186" s="2">
        <v>26</v>
      </c>
      <c r="V186" s="27" t="s">
        <v>151</v>
      </c>
      <c r="W186" s="26">
        <v>83270</v>
      </c>
      <c r="X186" s="26" t="s">
        <v>1059</v>
      </c>
      <c r="Y186">
        <v>150</v>
      </c>
      <c r="Z186" s="35" t="s">
        <v>975</v>
      </c>
      <c r="AA186" s="3" t="s">
        <v>180</v>
      </c>
      <c r="AB186" s="4">
        <v>39995</v>
      </c>
      <c r="AC186" s="4">
        <v>43646</v>
      </c>
    </row>
    <row r="187" spans="1:29" x14ac:dyDescent="0.25">
      <c r="A187" s="2">
        <v>2019</v>
      </c>
      <c r="B187" s="4">
        <v>43556</v>
      </c>
      <c r="C187" s="4">
        <v>43646</v>
      </c>
      <c r="D187" s="18">
        <v>6</v>
      </c>
      <c r="E187" s="20" t="s">
        <v>828</v>
      </c>
      <c r="F187" s="2" t="s">
        <v>706</v>
      </c>
      <c r="G187" s="2" t="s">
        <v>344</v>
      </c>
      <c r="H187" s="2" t="s">
        <v>463</v>
      </c>
      <c r="I187" s="3" t="s">
        <v>215</v>
      </c>
      <c r="J187" s="23">
        <v>43525</v>
      </c>
      <c r="K187" s="2" t="s">
        <v>88</v>
      </c>
      <c r="L187" s="2" t="s">
        <v>176</v>
      </c>
      <c r="M187" s="2">
        <v>189</v>
      </c>
      <c r="N187" s="2"/>
      <c r="O187" s="2" t="s">
        <v>105</v>
      </c>
      <c r="P187" s="2" t="s">
        <v>177</v>
      </c>
      <c r="Q187" s="5">
        <v>4</v>
      </c>
      <c r="R187" s="2" t="s">
        <v>178</v>
      </c>
      <c r="S187" s="6">
        <v>30</v>
      </c>
      <c r="T187" s="2" t="s">
        <v>178</v>
      </c>
      <c r="U187" s="2">
        <v>26</v>
      </c>
      <c r="V187" s="27" t="s">
        <v>151</v>
      </c>
      <c r="W187" s="26">
        <v>83270</v>
      </c>
      <c r="X187" s="26" t="s">
        <v>1059</v>
      </c>
      <c r="Y187">
        <v>150</v>
      </c>
      <c r="Z187" s="36" t="s">
        <v>1031</v>
      </c>
      <c r="AA187" s="3" t="s">
        <v>180</v>
      </c>
      <c r="AB187" s="4">
        <v>39995</v>
      </c>
      <c r="AC187" s="4">
        <v>43646</v>
      </c>
    </row>
    <row r="188" spans="1:29" x14ac:dyDescent="0.25">
      <c r="A188" s="2">
        <v>2019</v>
      </c>
      <c r="B188" s="4">
        <v>43556</v>
      </c>
      <c r="C188" s="4">
        <v>43646</v>
      </c>
      <c r="D188" s="18">
        <v>6</v>
      </c>
      <c r="E188" s="19" t="s">
        <v>830</v>
      </c>
      <c r="F188" s="2" t="s">
        <v>707</v>
      </c>
      <c r="G188" s="2" t="s">
        <v>708</v>
      </c>
      <c r="H188" s="2" t="s">
        <v>709</v>
      </c>
      <c r="I188" s="3" t="s">
        <v>175</v>
      </c>
      <c r="J188" s="22">
        <v>42430</v>
      </c>
      <c r="K188" s="2" t="s">
        <v>88</v>
      </c>
      <c r="L188" s="2" t="s">
        <v>176</v>
      </c>
      <c r="M188" s="2">
        <v>189</v>
      </c>
      <c r="N188" s="2"/>
      <c r="O188" s="2" t="s">
        <v>105</v>
      </c>
      <c r="P188" s="2" t="s">
        <v>177</v>
      </c>
      <c r="Q188" s="5">
        <v>4</v>
      </c>
      <c r="R188" s="2" t="s">
        <v>178</v>
      </c>
      <c r="S188" s="6">
        <v>30</v>
      </c>
      <c r="T188" s="2" t="s">
        <v>178</v>
      </c>
      <c r="U188" s="2">
        <v>26</v>
      </c>
      <c r="V188" s="27" t="s">
        <v>151</v>
      </c>
      <c r="W188" s="26">
        <v>83270</v>
      </c>
      <c r="X188" s="26" t="s">
        <v>1059</v>
      </c>
      <c r="Y188">
        <v>137</v>
      </c>
      <c r="Z188" s="35" t="s">
        <v>976</v>
      </c>
      <c r="AA188" s="3" t="s">
        <v>180</v>
      </c>
      <c r="AB188" s="4">
        <v>39995</v>
      </c>
      <c r="AC188" s="4">
        <v>43646</v>
      </c>
    </row>
    <row r="189" spans="1:29" x14ac:dyDescent="0.25">
      <c r="A189" s="2">
        <v>2019</v>
      </c>
      <c r="B189" s="4">
        <v>43556</v>
      </c>
      <c r="C189" s="4">
        <v>43646</v>
      </c>
      <c r="D189" s="18">
        <v>6</v>
      </c>
      <c r="E189" s="20" t="s">
        <v>834</v>
      </c>
      <c r="F189" s="2" t="s">
        <v>630</v>
      </c>
      <c r="G189" s="2" t="s">
        <v>710</v>
      </c>
      <c r="H189" s="2" t="s">
        <v>711</v>
      </c>
      <c r="I189" s="3" t="s">
        <v>240</v>
      </c>
      <c r="J189" s="23">
        <v>43525</v>
      </c>
      <c r="K189" s="2" t="s">
        <v>88</v>
      </c>
      <c r="L189" s="2" t="s">
        <v>176</v>
      </c>
      <c r="M189" s="2">
        <v>189</v>
      </c>
      <c r="N189" s="2"/>
      <c r="O189" s="2" t="s">
        <v>105</v>
      </c>
      <c r="P189" s="2" t="s">
        <v>177</v>
      </c>
      <c r="Q189" s="5">
        <v>4</v>
      </c>
      <c r="R189" s="2" t="s">
        <v>178</v>
      </c>
      <c r="S189" s="6">
        <v>30</v>
      </c>
      <c r="T189" s="2" t="s">
        <v>178</v>
      </c>
      <c r="U189" s="2">
        <v>26</v>
      </c>
      <c r="V189" s="27" t="s">
        <v>151</v>
      </c>
      <c r="W189" s="26">
        <v>83270</v>
      </c>
      <c r="X189" s="26" t="s">
        <v>1059</v>
      </c>
      <c r="Y189">
        <v>133</v>
      </c>
      <c r="Z189" s="37" t="s">
        <v>1032</v>
      </c>
      <c r="AA189" s="3" t="s">
        <v>180</v>
      </c>
      <c r="AB189" s="4">
        <v>39995</v>
      </c>
      <c r="AC189" s="4">
        <v>43646</v>
      </c>
    </row>
    <row r="190" spans="1:29" x14ac:dyDescent="0.25">
      <c r="A190" s="2">
        <v>2019</v>
      </c>
      <c r="B190" s="4">
        <v>43556</v>
      </c>
      <c r="C190" s="4">
        <v>43646</v>
      </c>
      <c r="D190" s="18">
        <v>6</v>
      </c>
      <c r="E190" s="20" t="s">
        <v>835</v>
      </c>
      <c r="F190" s="2" t="s">
        <v>712</v>
      </c>
      <c r="G190" s="2" t="s">
        <v>349</v>
      </c>
      <c r="H190" s="2" t="s">
        <v>295</v>
      </c>
      <c r="I190" s="3" t="s">
        <v>175</v>
      </c>
      <c r="J190" s="23">
        <v>43525</v>
      </c>
      <c r="K190" s="2" t="s">
        <v>88</v>
      </c>
      <c r="L190" s="2" t="s">
        <v>176</v>
      </c>
      <c r="M190" s="2">
        <v>189</v>
      </c>
      <c r="N190" s="2"/>
      <c r="O190" s="2" t="s">
        <v>105</v>
      </c>
      <c r="P190" s="2" t="s">
        <v>177</v>
      </c>
      <c r="Q190" s="5">
        <v>4</v>
      </c>
      <c r="R190" s="2" t="s">
        <v>178</v>
      </c>
      <c r="S190" s="6">
        <v>30</v>
      </c>
      <c r="T190" s="2" t="s">
        <v>178</v>
      </c>
      <c r="U190" s="2">
        <v>26</v>
      </c>
      <c r="V190" s="27" t="s">
        <v>151</v>
      </c>
      <c r="W190" s="26">
        <v>83270</v>
      </c>
      <c r="X190" s="26" t="s">
        <v>1059</v>
      </c>
      <c r="Y190">
        <v>117</v>
      </c>
      <c r="Z190" s="37" t="s">
        <v>1033</v>
      </c>
      <c r="AA190" s="3" t="s">
        <v>180</v>
      </c>
      <c r="AB190" s="4">
        <v>39995</v>
      </c>
      <c r="AC190" s="4">
        <v>43646</v>
      </c>
    </row>
    <row r="191" spans="1:29" x14ac:dyDescent="0.25">
      <c r="A191" s="2">
        <v>2019</v>
      </c>
      <c r="B191" s="4">
        <v>43556</v>
      </c>
      <c r="C191" s="4">
        <v>43646</v>
      </c>
      <c r="D191" s="18">
        <v>6</v>
      </c>
      <c r="E191" s="19" t="s">
        <v>830</v>
      </c>
      <c r="F191" s="2" t="s">
        <v>713</v>
      </c>
      <c r="G191" s="2" t="s">
        <v>349</v>
      </c>
      <c r="H191" s="2" t="s">
        <v>714</v>
      </c>
      <c r="I191" s="3" t="s">
        <v>175</v>
      </c>
      <c r="J191" s="22">
        <v>41275</v>
      </c>
      <c r="K191" s="2" t="s">
        <v>88</v>
      </c>
      <c r="L191" s="2" t="s">
        <v>176</v>
      </c>
      <c r="M191" s="2">
        <v>189</v>
      </c>
      <c r="N191" s="2"/>
      <c r="O191" s="2" t="s">
        <v>105</v>
      </c>
      <c r="P191" s="2" t="s">
        <v>177</v>
      </c>
      <c r="Q191" s="5">
        <v>4</v>
      </c>
      <c r="R191" s="2" t="s">
        <v>178</v>
      </c>
      <c r="S191" s="6">
        <v>30</v>
      </c>
      <c r="T191" s="2" t="s">
        <v>178</v>
      </c>
      <c r="U191" s="2">
        <v>26</v>
      </c>
      <c r="V191" s="27" t="s">
        <v>151</v>
      </c>
      <c r="W191" s="26">
        <v>83270</v>
      </c>
      <c r="X191" s="26" t="s">
        <v>1059</v>
      </c>
      <c r="Y191">
        <v>137</v>
      </c>
      <c r="Z191" s="35" t="s">
        <v>977</v>
      </c>
      <c r="AA191" s="3" t="s">
        <v>180</v>
      </c>
      <c r="AB191" s="4">
        <v>39995</v>
      </c>
      <c r="AC191" s="4">
        <v>43646</v>
      </c>
    </row>
    <row r="192" spans="1:29" x14ac:dyDescent="0.25">
      <c r="A192" s="2">
        <v>2019</v>
      </c>
      <c r="B192" s="4">
        <v>43556</v>
      </c>
      <c r="C192" s="4">
        <v>43646</v>
      </c>
      <c r="D192" s="18">
        <v>6</v>
      </c>
      <c r="E192" s="19" t="s">
        <v>830</v>
      </c>
      <c r="F192" s="2" t="s">
        <v>715</v>
      </c>
      <c r="G192" s="2" t="s">
        <v>349</v>
      </c>
      <c r="H192" s="2" t="s">
        <v>318</v>
      </c>
      <c r="I192" s="3" t="s">
        <v>175</v>
      </c>
      <c r="J192" s="22">
        <v>41275</v>
      </c>
      <c r="K192" s="2" t="s">
        <v>88</v>
      </c>
      <c r="L192" s="2" t="s">
        <v>176</v>
      </c>
      <c r="M192" s="2">
        <v>189</v>
      </c>
      <c r="N192" s="2"/>
      <c r="O192" s="2" t="s">
        <v>105</v>
      </c>
      <c r="P192" s="2" t="s">
        <v>177</v>
      </c>
      <c r="Q192" s="5">
        <v>4</v>
      </c>
      <c r="R192" s="2" t="s">
        <v>178</v>
      </c>
      <c r="S192" s="6">
        <v>30</v>
      </c>
      <c r="T192" s="2" t="s">
        <v>178</v>
      </c>
      <c r="U192" s="2">
        <v>26</v>
      </c>
      <c r="V192" s="27" t="s">
        <v>151</v>
      </c>
      <c r="W192" s="26">
        <v>83270</v>
      </c>
      <c r="X192" s="26" t="s">
        <v>1059</v>
      </c>
      <c r="Y192">
        <v>137</v>
      </c>
      <c r="Z192" s="35" t="s">
        <v>978</v>
      </c>
      <c r="AA192" s="3" t="s">
        <v>180</v>
      </c>
      <c r="AB192" s="4">
        <v>39995</v>
      </c>
      <c r="AC192" s="4">
        <v>43646</v>
      </c>
    </row>
    <row r="193" spans="1:29" x14ac:dyDescent="0.25">
      <c r="A193" s="2">
        <v>2019</v>
      </c>
      <c r="B193" s="4">
        <v>43556</v>
      </c>
      <c r="C193" s="4">
        <v>43646</v>
      </c>
      <c r="D193" s="18">
        <v>6</v>
      </c>
      <c r="E193" s="19" t="s">
        <v>829</v>
      </c>
      <c r="F193" s="2" t="s">
        <v>716</v>
      </c>
      <c r="G193" s="2" t="s">
        <v>349</v>
      </c>
      <c r="H193" s="2" t="s">
        <v>463</v>
      </c>
      <c r="I193" s="3" t="s">
        <v>215</v>
      </c>
      <c r="J193" s="22">
        <v>36161</v>
      </c>
      <c r="K193" s="2" t="s">
        <v>88</v>
      </c>
      <c r="L193" s="2" t="s">
        <v>176</v>
      </c>
      <c r="M193" s="2">
        <v>189</v>
      </c>
      <c r="N193" s="2"/>
      <c r="O193" s="2" t="s">
        <v>105</v>
      </c>
      <c r="P193" s="2" t="s">
        <v>177</v>
      </c>
      <c r="Q193" s="5">
        <v>4</v>
      </c>
      <c r="R193" s="2" t="s">
        <v>178</v>
      </c>
      <c r="S193" s="6">
        <v>30</v>
      </c>
      <c r="T193" s="2" t="s">
        <v>178</v>
      </c>
      <c r="U193" s="2">
        <v>26</v>
      </c>
      <c r="V193" s="27" t="s">
        <v>151</v>
      </c>
      <c r="W193" s="26">
        <v>83270</v>
      </c>
      <c r="X193" s="26" t="s">
        <v>1059</v>
      </c>
      <c r="Y193">
        <v>150</v>
      </c>
      <c r="Z193" s="35" t="s">
        <v>979</v>
      </c>
      <c r="AA193" s="3" t="s">
        <v>180</v>
      </c>
      <c r="AB193" s="4">
        <v>39995</v>
      </c>
      <c r="AC193" s="4">
        <v>43646</v>
      </c>
    </row>
    <row r="194" spans="1:29" x14ac:dyDescent="0.25">
      <c r="A194" s="2">
        <v>2019</v>
      </c>
      <c r="B194" s="4">
        <v>43556</v>
      </c>
      <c r="C194" s="4">
        <v>43646</v>
      </c>
      <c r="D194" s="18">
        <v>6</v>
      </c>
      <c r="E194" s="19" t="s">
        <v>830</v>
      </c>
      <c r="F194" s="2" t="s">
        <v>717</v>
      </c>
      <c r="G194" s="2" t="s">
        <v>349</v>
      </c>
      <c r="H194" s="2" t="s">
        <v>718</v>
      </c>
      <c r="I194" s="3" t="s">
        <v>175</v>
      </c>
      <c r="J194" s="22">
        <v>42430</v>
      </c>
      <c r="K194" s="2" t="s">
        <v>88</v>
      </c>
      <c r="L194" s="2" t="s">
        <v>176</v>
      </c>
      <c r="M194" s="2">
        <v>189</v>
      </c>
      <c r="N194" s="2"/>
      <c r="O194" s="2" t="s">
        <v>105</v>
      </c>
      <c r="P194" s="2" t="s">
        <v>177</v>
      </c>
      <c r="Q194" s="5">
        <v>4</v>
      </c>
      <c r="R194" s="2" t="s">
        <v>178</v>
      </c>
      <c r="S194" s="6">
        <v>30</v>
      </c>
      <c r="T194" s="2" t="s">
        <v>178</v>
      </c>
      <c r="U194" s="2">
        <v>26</v>
      </c>
      <c r="V194" s="27" t="s">
        <v>151</v>
      </c>
      <c r="W194" s="26">
        <v>83270</v>
      </c>
      <c r="X194" s="26" t="s">
        <v>1059</v>
      </c>
      <c r="Y194">
        <v>137</v>
      </c>
      <c r="Z194" s="35" t="s">
        <v>980</v>
      </c>
      <c r="AA194" s="3" t="s">
        <v>180</v>
      </c>
      <c r="AB194" s="4">
        <v>39995</v>
      </c>
      <c r="AC194" s="4">
        <v>43646</v>
      </c>
    </row>
    <row r="195" spans="1:29" x14ac:dyDescent="0.25">
      <c r="A195" s="2">
        <v>2019</v>
      </c>
      <c r="B195" s="4">
        <v>43556</v>
      </c>
      <c r="C195" s="4">
        <v>43646</v>
      </c>
      <c r="D195" s="18">
        <v>6</v>
      </c>
      <c r="E195" s="19" t="s">
        <v>833</v>
      </c>
      <c r="F195" s="2" t="s">
        <v>719</v>
      </c>
      <c r="G195" s="2" t="s">
        <v>720</v>
      </c>
      <c r="H195" s="2" t="s">
        <v>411</v>
      </c>
      <c r="I195" s="3" t="s">
        <v>215</v>
      </c>
      <c r="J195" s="22">
        <v>39341</v>
      </c>
      <c r="K195" s="2" t="s">
        <v>88</v>
      </c>
      <c r="L195" s="2" t="s">
        <v>176</v>
      </c>
      <c r="M195" s="2">
        <v>189</v>
      </c>
      <c r="N195" s="2"/>
      <c r="O195" s="2" t="s">
        <v>105</v>
      </c>
      <c r="P195" s="2" t="s">
        <v>177</v>
      </c>
      <c r="Q195" s="5">
        <v>4</v>
      </c>
      <c r="R195" s="2" t="s">
        <v>178</v>
      </c>
      <c r="S195" s="6">
        <v>30</v>
      </c>
      <c r="T195" s="2" t="s">
        <v>178</v>
      </c>
      <c r="U195" s="2">
        <v>26</v>
      </c>
      <c r="V195" s="27" t="s">
        <v>151</v>
      </c>
      <c r="W195" s="26">
        <v>83270</v>
      </c>
      <c r="X195" s="26" t="s">
        <v>1059</v>
      </c>
      <c r="Y195">
        <v>125</v>
      </c>
      <c r="Z195" s="35" t="s">
        <v>981</v>
      </c>
      <c r="AA195" s="3" t="s">
        <v>180</v>
      </c>
      <c r="AB195" s="4">
        <v>39995</v>
      </c>
      <c r="AC195" s="4">
        <v>43646</v>
      </c>
    </row>
    <row r="196" spans="1:29" x14ac:dyDescent="0.25">
      <c r="A196" s="2">
        <v>2019</v>
      </c>
      <c r="B196" s="4">
        <v>43556</v>
      </c>
      <c r="C196" s="4">
        <v>43646</v>
      </c>
      <c r="D196" s="18">
        <v>6</v>
      </c>
      <c r="E196" s="19" t="s">
        <v>826</v>
      </c>
      <c r="F196" s="2" t="s">
        <v>467</v>
      </c>
      <c r="G196" s="2" t="s">
        <v>438</v>
      </c>
      <c r="H196" s="2" t="s">
        <v>721</v>
      </c>
      <c r="I196" s="3" t="s">
        <v>185</v>
      </c>
      <c r="J196" s="22">
        <v>35961</v>
      </c>
      <c r="K196" s="2" t="s">
        <v>88</v>
      </c>
      <c r="L196" s="2" t="s">
        <v>176</v>
      </c>
      <c r="M196" s="2">
        <v>189</v>
      </c>
      <c r="N196" s="2"/>
      <c r="O196" s="2" t="s">
        <v>105</v>
      </c>
      <c r="P196" s="2" t="s">
        <v>177</v>
      </c>
      <c r="Q196" s="5">
        <v>4</v>
      </c>
      <c r="R196" s="2" t="s">
        <v>178</v>
      </c>
      <c r="S196" s="6">
        <v>30</v>
      </c>
      <c r="T196" s="2" t="s">
        <v>178</v>
      </c>
      <c r="U196" s="2">
        <v>26</v>
      </c>
      <c r="V196" s="27" t="s">
        <v>151</v>
      </c>
      <c r="W196" s="26">
        <v>83270</v>
      </c>
      <c r="X196" s="26" t="s">
        <v>1059</v>
      </c>
      <c r="Y196">
        <v>130</v>
      </c>
      <c r="Z196" s="35" t="s">
        <v>982</v>
      </c>
      <c r="AA196" s="3" t="s">
        <v>180</v>
      </c>
      <c r="AB196" s="4">
        <v>39995</v>
      </c>
      <c r="AC196" s="4">
        <v>43646</v>
      </c>
    </row>
    <row r="197" spans="1:29" x14ac:dyDescent="0.25">
      <c r="A197" s="2">
        <v>2019</v>
      </c>
      <c r="B197" s="4">
        <v>43556</v>
      </c>
      <c r="C197" s="4">
        <v>43646</v>
      </c>
      <c r="D197" s="18">
        <v>6</v>
      </c>
      <c r="E197" s="19" t="s">
        <v>830</v>
      </c>
      <c r="F197" s="2" t="s">
        <v>294</v>
      </c>
      <c r="G197" s="2" t="s">
        <v>438</v>
      </c>
      <c r="H197" s="2" t="s">
        <v>668</v>
      </c>
      <c r="I197" s="3" t="s">
        <v>175</v>
      </c>
      <c r="J197" s="22">
        <v>37545</v>
      </c>
      <c r="K197" s="2" t="s">
        <v>88</v>
      </c>
      <c r="L197" s="2" t="s">
        <v>176</v>
      </c>
      <c r="M197" s="2">
        <v>189</v>
      </c>
      <c r="N197" s="2"/>
      <c r="O197" s="2" t="s">
        <v>105</v>
      </c>
      <c r="P197" s="2" t="s">
        <v>177</v>
      </c>
      <c r="Q197" s="5">
        <v>4</v>
      </c>
      <c r="R197" s="2" t="s">
        <v>178</v>
      </c>
      <c r="S197" s="6">
        <v>30</v>
      </c>
      <c r="T197" s="2" t="s">
        <v>178</v>
      </c>
      <c r="U197" s="2">
        <v>26</v>
      </c>
      <c r="V197" s="27" t="s">
        <v>151</v>
      </c>
      <c r="W197" s="26">
        <v>83270</v>
      </c>
      <c r="X197" s="26" t="s">
        <v>1059</v>
      </c>
      <c r="Y197">
        <v>137</v>
      </c>
      <c r="Z197" s="37" t="s">
        <v>1034</v>
      </c>
      <c r="AA197" s="3" t="s">
        <v>180</v>
      </c>
      <c r="AB197" s="4">
        <v>39995</v>
      </c>
      <c r="AC197" s="4">
        <v>43646</v>
      </c>
    </row>
    <row r="198" spans="1:29" x14ac:dyDescent="0.25">
      <c r="A198" s="2">
        <v>2019</v>
      </c>
      <c r="B198" s="4">
        <v>43556</v>
      </c>
      <c r="C198" s="4">
        <v>43646</v>
      </c>
      <c r="D198" s="18">
        <v>6</v>
      </c>
      <c r="E198" s="19" t="s">
        <v>841</v>
      </c>
      <c r="F198" s="2" t="s">
        <v>722</v>
      </c>
      <c r="G198" s="2" t="s">
        <v>438</v>
      </c>
      <c r="H198" s="2" t="s">
        <v>369</v>
      </c>
      <c r="I198" s="3" t="s">
        <v>185</v>
      </c>
      <c r="J198" s="22">
        <v>42430</v>
      </c>
      <c r="K198" s="2" t="s">
        <v>88</v>
      </c>
      <c r="L198" s="2" t="s">
        <v>176</v>
      </c>
      <c r="M198" s="2">
        <v>189</v>
      </c>
      <c r="N198" s="2"/>
      <c r="O198" s="2" t="s">
        <v>105</v>
      </c>
      <c r="P198" s="2" t="s">
        <v>177</v>
      </c>
      <c r="Q198" s="5">
        <v>4</v>
      </c>
      <c r="R198" s="2" t="s">
        <v>178</v>
      </c>
      <c r="S198" s="6">
        <v>30</v>
      </c>
      <c r="T198" s="2" t="s">
        <v>178</v>
      </c>
      <c r="U198" s="2">
        <v>26</v>
      </c>
      <c r="V198" s="27" t="s">
        <v>151</v>
      </c>
      <c r="W198" s="26">
        <v>83270</v>
      </c>
      <c r="X198" s="26" t="s">
        <v>1059</v>
      </c>
      <c r="Y198">
        <v>152</v>
      </c>
      <c r="Z198" s="35" t="s">
        <v>983</v>
      </c>
      <c r="AA198" s="3" t="s">
        <v>180</v>
      </c>
      <c r="AB198" s="4">
        <v>39995</v>
      </c>
      <c r="AC198" s="4">
        <v>43646</v>
      </c>
    </row>
    <row r="199" spans="1:29" x14ac:dyDescent="0.25">
      <c r="A199" s="2">
        <v>2019</v>
      </c>
      <c r="B199" s="4">
        <v>43556</v>
      </c>
      <c r="C199" s="4">
        <v>43646</v>
      </c>
      <c r="D199" s="18">
        <v>6</v>
      </c>
      <c r="E199" s="19" t="s">
        <v>828</v>
      </c>
      <c r="F199" s="2" t="s">
        <v>590</v>
      </c>
      <c r="G199" s="2" t="s">
        <v>723</v>
      </c>
      <c r="H199" s="2" t="s">
        <v>708</v>
      </c>
      <c r="I199" s="3" t="s">
        <v>215</v>
      </c>
      <c r="J199" s="22">
        <v>41655</v>
      </c>
      <c r="K199" s="2" t="s">
        <v>88</v>
      </c>
      <c r="L199" s="2" t="s">
        <v>176</v>
      </c>
      <c r="M199" s="2">
        <v>189</v>
      </c>
      <c r="N199" s="2"/>
      <c r="O199" s="2" t="s">
        <v>105</v>
      </c>
      <c r="P199" s="2" t="s">
        <v>177</v>
      </c>
      <c r="Q199" s="5">
        <v>4</v>
      </c>
      <c r="R199" s="2" t="s">
        <v>178</v>
      </c>
      <c r="S199" s="6">
        <v>30</v>
      </c>
      <c r="T199" s="2" t="s">
        <v>178</v>
      </c>
      <c r="U199" s="2">
        <v>26</v>
      </c>
      <c r="V199" s="27" t="s">
        <v>151</v>
      </c>
      <c r="W199" s="26">
        <v>83270</v>
      </c>
      <c r="X199" s="26" t="s">
        <v>1059</v>
      </c>
      <c r="Y199">
        <v>150</v>
      </c>
      <c r="Z199" s="35" t="s">
        <v>984</v>
      </c>
      <c r="AA199" s="3" t="s">
        <v>180</v>
      </c>
      <c r="AB199" s="4">
        <v>39995</v>
      </c>
      <c r="AC199" s="4">
        <v>43646</v>
      </c>
    </row>
    <row r="200" spans="1:29" x14ac:dyDescent="0.25">
      <c r="A200" s="2">
        <v>2019</v>
      </c>
      <c r="B200" s="4">
        <v>43556</v>
      </c>
      <c r="C200" s="4">
        <v>43646</v>
      </c>
      <c r="D200" s="18">
        <v>6</v>
      </c>
      <c r="E200" s="19" t="s">
        <v>826</v>
      </c>
      <c r="F200" s="2" t="s">
        <v>724</v>
      </c>
      <c r="G200" s="2" t="s">
        <v>725</v>
      </c>
      <c r="H200" s="2" t="s">
        <v>664</v>
      </c>
      <c r="I200" s="3" t="s">
        <v>185</v>
      </c>
      <c r="J200" s="22">
        <v>42402</v>
      </c>
      <c r="K200" s="2" t="s">
        <v>88</v>
      </c>
      <c r="L200" s="2" t="s">
        <v>176</v>
      </c>
      <c r="M200" s="2">
        <v>189</v>
      </c>
      <c r="N200" s="2"/>
      <c r="O200" s="2" t="s">
        <v>105</v>
      </c>
      <c r="P200" s="2" t="s">
        <v>177</v>
      </c>
      <c r="Q200" s="5">
        <v>4</v>
      </c>
      <c r="R200" s="2" t="s">
        <v>178</v>
      </c>
      <c r="S200" s="6">
        <v>30</v>
      </c>
      <c r="T200" s="2" t="s">
        <v>178</v>
      </c>
      <c r="U200" s="2">
        <v>26</v>
      </c>
      <c r="V200" s="27" t="s">
        <v>151</v>
      </c>
      <c r="W200" s="26">
        <v>83270</v>
      </c>
      <c r="X200" s="26" t="s">
        <v>1059</v>
      </c>
      <c r="Y200">
        <v>130</v>
      </c>
      <c r="Z200" s="35" t="s">
        <v>985</v>
      </c>
      <c r="AA200" s="3" t="s">
        <v>180</v>
      </c>
      <c r="AB200" s="4">
        <v>39995</v>
      </c>
      <c r="AC200" s="4">
        <v>43646</v>
      </c>
    </row>
    <row r="201" spans="1:29" x14ac:dyDescent="0.25">
      <c r="A201" s="2">
        <v>2019</v>
      </c>
      <c r="B201" s="4">
        <v>43556</v>
      </c>
      <c r="C201" s="4">
        <v>43646</v>
      </c>
      <c r="D201" s="18">
        <v>6</v>
      </c>
      <c r="E201" s="19" t="s">
        <v>833</v>
      </c>
      <c r="F201" s="2" t="s">
        <v>726</v>
      </c>
      <c r="G201" s="2" t="s">
        <v>727</v>
      </c>
      <c r="H201" s="2" t="s">
        <v>728</v>
      </c>
      <c r="I201" s="3" t="s">
        <v>215</v>
      </c>
      <c r="J201" s="22">
        <v>42430</v>
      </c>
      <c r="K201" s="2" t="s">
        <v>88</v>
      </c>
      <c r="L201" s="2" t="s">
        <v>176</v>
      </c>
      <c r="M201" s="2">
        <v>189</v>
      </c>
      <c r="N201" s="2"/>
      <c r="O201" s="2" t="s">
        <v>105</v>
      </c>
      <c r="P201" s="2" t="s">
        <v>177</v>
      </c>
      <c r="Q201" s="5">
        <v>4</v>
      </c>
      <c r="R201" s="2" t="s">
        <v>178</v>
      </c>
      <c r="S201" s="6">
        <v>30</v>
      </c>
      <c r="T201" s="2" t="s">
        <v>178</v>
      </c>
      <c r="U201" s="2">
        <v>26</v>
      </c>
      <c r="V201" s="27" t="s">
        <v>151</v>
      </c>
      <c r="W201" s="26">
        <v>83270</v>
      </c>
      <c r="X201" s="26" t="s">
        <v>1059</v>
      </c>
      <c r="Y201">
        <v>125</v>
      </c>
      <c r="Z201" s="35" t="s">
        <v>987</v>
      </c>
      <c r="AA201" s="3" t="s">
        <v>180</v>
      </c>
      <c r="AB201" s="4">
        <v>39995</v>
      </c>
      <c r="AC201" s="4">
        <v>43646</v>
      </c>
    </row>
    <row r="202" spans="1:29" x14ac:dyDescent="0.25">
      <c r="A202" s="2">
        <v>2019</v>
      </c>
      <c r="B202" s="4">
        <v>43556</v>
      </c>
      <c r="C202" s="4">
        <v>43646</v>
      </c>
      <c r="D202" s="18">
        <v>6</v>
      </c>
      <c r="E202" s="19" t="s">
        <v>830</v>
      </c>
      <c r="F202" s="2" t="s">
        <v>729</v>
      </c>
      <c r="G202" s="2" t="s">
        <v>366</v>
      </c>
      <c r="H202" s="2" t="s">
        <v>299</v>
      </c>
      <c r="I202" s="3" t="s">
        <v>175</v>
      </c>
      <c r="J202" s="22">
        <v>41275</v>
      </c>
      <c r="K202" s="2" t="s">
        <v>88</v>
      </c>
      <c r="L202" s="2" t="s">
        <v>176</v>
      </c>
      <c r="M202" s="2">
        <v>189</v>
      </c>
      <c r="N202" s="2"/>
      <c r="O202" s="2" t="s">
        <v>105</v>
      </c>
      <c r="P202" s="2" t="s">
        <v>177</v>
      </c>
      <c r="Q202" s="5">
        <v>4</v>
      </c>
      <c r="R202" s="2" t="s">
        <v>178</v>
      </c>
      <c r="S202" s="6">
        <v>30</v>
      </c>
      <c r="T202" s="2" t="s">
        <v>178</v>
      </c>
      <c r="U202" s="2">
        <v>26</v>
      </c>
      <c r="V202" s="27" t="s">
        <v>151</v>
      </c>
      <c r="W202" s="26">
        <v>83270</v>
      </c>
      <c r="X202" s="26" t="s">
        <v>1059</v>
      </c>
      <c r="Y202">
        <v>137</v>
      </c>
      <c r="Z202" s="35" t="s">
        <v>988</v>
      </c>
      <c r="AA202" s="3" t="s">
        <v>180</v>
      </c>
      <c r="AB202" s="4">
        <v>39995</v>
      </c>
      <c r="AC202" s="4">
        <v>43646</v>
      </c>
    </row>
    <row r="203" spans="1:29" x14ac:dyDescent="0.25">
      <c r="A203" s="2">
        <v>2019</v>
      </c>
      <c r="B203" s="4">
        <v>43556</v>
      </c>
      <c r="C203" s="4">
        <v>43646</v>
      </c>
      <c r="D203" s="18">
        <v>6</v>
      </c>
      <c r="E203" s="19" t="s">
        <v>826</v>
      </c>
      <c r="F203" s="2" t="s">
        <v>730</v>
      </c>
      <c r="G203" s="2" t="s">
        <v>366</v>
      </c>
      <c r="H203" s="2" t="s">
        <v>366</v>
      </c>
      <c r="I203" s="3" t="s">
        <v>185</v>
      </c>
      <c r="J203" s="22">
        <v>42385</v>
      </c>
      <c r="K203" s="2" t="s">
        <v>88</v>
      </c>
      <c r="L203" s="2" t="s">
        <v>176</v>
      </c>
      <c r="M203" s="2">
        <v>189</v>
      </c>
      <c r="N203" s="2"/>
      <c r="O203" s="2" t="s">
        <v>105</v>
      </c>
      <c r="P203" s="2" t="s">
        <v>177</v>
      </c>
      <c r="Q203" s="5">
        <v>4</v>
      </c>
      <c r="R203" s="2" t="s">
        <v>178</v>
      </c>
      <c r="S203" s="6">
        <v>30</v>
      </c>
      <c r="T203" s="2" t="s">
        <v>178</v>
      </c>
      <c r="U203" s="2">
        <v>26</v>
      </c>
      <c r="V203" s="27" t="s">
        <v>151</v>
      </c>
      <c r="W203" s="26">
        <v>83270</v>
      </c>
      <c r="X203" s="26" t="s">
        <v>1059</v>
      </c>
      <c r="Y203">
        <v>130</v>
      </c>
      <c r="Z203" s="35" t="s">
        <v>989</v>
      </c>
      <c r="AA203" s="3" t="s">
        <v>180</v>
      </c>
      <c r="AB203" s="4">
        <v>39995</v>
      </c>
      <c r="AC203" s="4">
        <v>43646</v>
      </c>
    </row>
    <row r="204" spans="1:29" x14ac:dyDescent="0.25">
      <c r="A204" s="2">
        <v>2019</v>
      </c>
      <c r="B204" s="4">
        <v>43556</v>
      </c>
      <c r="C204" s="4">
        <v>43646</v>
      </c>
      <c r="D204" s="18">
        <v>6</v>
      </c>
      <c r="E204" s="19" t="s">
        <v>841</v>
      </c>
      <c r="F204" s="2" t="s">
        <v>731</v>
      </c>
      <c r="G204" s="2" t="s">
        <v>366</v>
      </c>
      <c r="H204" s="2" t="s">
        <v>732</v>
      </c>
      <c r="I204" s="3" t="s">
        <v>185</v>
      </c>
      <c r="J204" s="22">
        <v>35735</v>
      </c>
      <c r="K204" s="2" t="s">
        <v>88</v>
      </c>
      <c r="L204" s="2" t="s">
        <v>176</v>
      </c>
      <c r="M204" s="2">
        <v>189</v>
      </c>
      <c r="N204" s="2"/>
      <c r="O204" s="2" t="s">
        <v>105</v>
      </c>
      <c r="P204" s="2" t="s">
        <v>177</v>
      </c>
      <c r="Q204" s="5">
        <v>4</v>
      </c>
      <c r="R204" s="2" t="s">
        <v>178</v>
      </c>
      <c r="S204" s="6">
        <v>30</v>
      </c>
      <c r="T204" s="2" t="s">
        <v>178</v>
      </c>
      <c r="U204" s="2">
        <v>26</v>
      </c>
      <c r="V204" s="27" t="s">
        <v>151</v>
      </c>
      <c r="W204" s="26">
        <v>83270</v>
      </c>
      <c r="X204" s="26" t="s">
        <v>1059</v>
      </c>
      <c r="Y204">
        <v>152</v>
      </c>
      <c r="Z204" s="35" t="s">
        <v>990</v>
      </c>
      <c r="AA204" s="3" t="s">
        <v>180</v>
      </c>
      <c r="AB204" s="4">
        <v>39995</v>
      </c>
      <c r="AC204" s="4">
        <v>43646</v>
      </c>
    </row>
    <row r="205" spans="1:29" x14ac:dyDescent="0.25">
      <c r="A205" s="2">
        <v>2019</v>
      </c>
      <c r="B205" s="4">
        <v>43556</v>
      </c>
      <c r="C205" s="4">
        <v>43646</v>
      </c>
      <c r="D205" s="18">
        <v>6</v>
      </c>
      <c r="E205" s="19" t="s">
        <v>829</v>
      </c>
      <c r="F205" s="2" t="s">
        <v>467</v>
      </c>
      <c r="G205" s="2" t="s">
        <v>733</v>
      </c>
      <c r="H205" s="2" t="s">
        <v>473</v>
      </c>
      <c r="I205" s="3" t="s">
        <v>215</v>
      </c>
      <c r="J205" s="22">
        <v>39448</v>
      </c>
      <c r="K205" s="2" t="s">
        <v>88</v>
      </c>
      <c r="L205" s="2" t="s">
        <v>176</v>
      </c>
      <c r="M205" s="2">
        <v>189</v>
      </c>
      <c r="N205" s="2"/>
      <c r="O205" s="2" t="s">
        <v>105</v>
      </c>
      <c r="P205" s="2" t="s">
        <v>177</v>
      </c>
      <c r="Q205" s="5">
        <v>4</v>
      </c>
      <c r="R205" s="2" t="s">
        <v>178</v>
      </c>
      <c r="S205" s="6">
        <v>30</v>
      </c>
      <c r="T205" s="2" t="s">
        <v>178</v>
      </c>
      <c r="U205" s="2">
        <v>26</v>
      </c>
      <c r="V205" s="27" t="s">
        <v>151</v>
      </c>
      <c r="W205" s="26">
        <v>83270</v>
      </c>
      <c r="X205" s="26" t="s">
        <v>1059</v>
      </c>
      <c r="Y205">
        <v>150</v>
      </c>
      <c r="Z205" s="35" t="s">
        <v>992</v>
      </c>
      <c r="AA205" s="3" t="s">
        <v>180</v>
      </c>
      <c r="AB205" s="4">
        <v>39995</v>
      </c>
      <c r="AC205" s="4">
        <v>43646</v>
      </c>
    </row>
    <row r="206" spans="1:29" x14ac:dyDescent="0.25">
      <c r="A206" s="2">
        <v>2019</v>
      </c>
      <c r="B206" s="4">
        <v>43556</v>
      </c>
      <c r="C206" s="4">
        <v>43646</v>
      </c>
      <c r="D206" s="18">
        <v>6</v>
      </c>
      <c r="E206" s="19" t="s">
        <v>826</v>
      </c>
      <c r="F206" s="2" t="s">
        <v>734</v>
      </c>
      <c r="G206" s="2" t="s">
        <v>733</v>
      </c>
      <c r="H206" s="2" t="s">
        <v>678</v>
      </c>
      <c r="I206" s="3" t="s">
        <v>185</v>
      </c>
      <c r="J206" s="23">
        <v>43525</v>
      </c>
      <c r="K206" s="2" t="s">
        <v>88</v>
      </c>
      <c r="L206" s="2" t="s">
        <v>176</v>
      </c>
      <c r="M206" s="2">
        <v>189</v>
      </c>
      <c r="N206" s="2"/>
      <c r="O206" s="2" t="s">
        <v>105</v>
      </c>
      <c r="P206" s="2" t="s">
        <v>177</v>
      </c>
      <c r="Q206" s="5">
        <v>4</v>
      </c>
      <c r="R206" s="2" t="s">
        <v>178</v>
      </c>
      <c r="S206" s="6">
        <v>30</v>
      </c>
      <c r="T206" s="2" t="s">
        <v>178</v>
      </c>
      <c r="U206" s="2">
        <v>26</v>
      </c>
      <c r="V206" s="27" t="s">
        <v>151</v>
      </c>
      <c r="W206" s="26">
        <v>83270</v>
      </c>
      <c r="X206" s="26" t="s">
        <v>1059</v>
      </c>
      <c r="Y206">
        <v>130</v>
      </c>
      <c r="Z206" s="37" t="s">
        <v>1035</v>
      </c>
      <c r="AA206" s="3" t="s">
        <v>180</v>
      </c>
      <c r="AB206" s="4">
        <v>39995</v>
      </c>
      <c r="AC206" s="4">
        <v>43646</v>
      </c>
    </row>
    <row r="207" spans="1:29" x14ac:dyDescent="0.25">
      <c r="A207" s="2">
        <v>2019</v>
      </c>
      <c r="B207" s="4">
        <v>43556</v>
      </c>
      <c r="C207" s="4">
        <v>43646</v>
      </c>
      <c r="D207" s="18">
        <v>6</v>
      </c>
      <c r="E207" s="19" t="s">
        <v>841</v>
      </c>
      <c r="F207" s="2" t="s">
        <v>735</v>
      </c>
      <c r="G207" s="2" t="s">
        <v>736</v>
      </c>
      <c r="H207" s="2" t="s">
        <v>737</v>
      </c>
      <c r="I207" s="3" t="s">
        <v>185</v>
      </c>
      <c r="J207" s="22">
        <v>38750</v>
      </c>
      <c r="K207" s="2" t="s">
        <v>88</v>
      </c>
      <c r="L207" s="2" t="s">
        <v>176</v>
      </c>
      <c r="M207" s="2">
        <v>189</v>
      </c>
      <c r="N207" s="2"/>
      <c r="O207" s="2" t="s">
        <v>105</v>
      </c>
      <c r="P207" s="2" t="s">
        <v>177</v>
      </c>
      <c r="Q207" s="5">
        <v>4</v>
      </c>
      <c r="R207" s="2" t="s">
        <v>178</v>
      </c>
      <c r="S207" s="6">
        <v>30</v>
      </c>
      <c r="T207" s="2" t="s">
        <v>178</v>
      </c>
      <c r="U207" s="2">
        <v>26</v>
      </c>
      <c r="V207" s="27" t="s">
        <v>151</v>
      </c>
      <c r="W207" s="26">
        <v>83270</v>
      </c>
      <c r="X207" s="26" t="s">
        <v>1059</v>
      </c>
      <c r="Y207">
        <v>152</v>
      </c>
      <c r="Z207" s="35" t="s">
        <v>993</v>
      </c>
      <c r="AA207" s="3" t="s">
        <v>180</v>
      </c>
      <c r="AB207" s="4">
        <v>39995</v>
      </c>
      <c r="AC207" s="4">
        <v>43646</v>
      </c>
    </row>
    <row r="208" spans="1:29" x14ac:dyDescent="0.25">
      <c r="A208" s="2">
        <v>2019</v>
      </c>
      <c r="B208" s="4">
        <v>43556</v>
      </c>
      <c r="C208" s="4">
        <v>43646</v>
      </c>
      <c r="D208" s="18">
        <v>6</v>
      </c>
      <c r="E208" s="19" t="s">
        <v>830</v>
      </c>
      <c r="F208" s="2" t="s">
        <v>578</v>
      </c>
      <c r="G208" s="2" t="s">
        <v>738</v>
      </c>
      <c r="H208" s="2" t="s">
        <v>264</v>
      </c>
      <c r="I208" s="3" t="s">
        <v>175</v>
      </c>
      <c r="J208" s="22">
        <v>42430</v>
      </c>
      <c r="K208" s="2" t="s">
        <v>88</v>
      </c>
      <c r="L208" s="2" t="s">
        <v>176</v>
      </c>
      <c r="M208" s="2">
        <v>189</v>
      </c>
      <c r="N208" s="2"/>
      <c r="O208" s="2" t="s">
        <v>105</v>
      </c>
      <c r="P208" s="2" t="s">
        <v>177</v>
      </c>
      <c r="Q208" s="5">
        <v>4</v>
      </c>
      <c r="R208" s="2" t="s">
        <v>178</v>
      </c>
      <c r="S208" s="6">
        <v>30</v>
      </c>
      <c r="T208" s="2" t="s">
        <v>178</v>
      </c>
      <c r="U208" s="2">
        <v>26</v>
      </c>
      <c r="V208" s="27" t="s">
        <v>151</v>
      </c>
      <c r="W208" s="26">
        <v>83270</v>
      </c>
      <c r="X208" s="26" t="s">
        <v>1059</v>
      </c>
      <c r="Y208">
        <v>137</v>
      </c>
      <c r="Z208" s="35" t="s">
        <v>994</v>
      </c>
      <c r="AA208" s="3" t="s">
        <v>180</v>
      </c>
      <c r="AB208" s="4">
        <v>39995</v>
      </c>
      <c r="AC208" s="4">
        <v>43646</v>
      </c>
    </row>
    <row r="209" spans="1:29" x14ac:dyDescent="0.25">
      <c r="A209" s="2">
        <v>2019</v>
      </c>
      <c r="B209" s="4">
        <v>43556</v>
      </c>
      <c r="C209" s="4">
        <v>43646</v>
      </c>
      <c r="D209" s="18">
        <v>6</v>
      </c>
      <c r="E209" s="19" t="s">
        <v>829</v>
      </c>
      <c r="F209" s="2" t="s">
        <v>739</v>
      </c>
      <c r="G209" s="2" t="s">
        <v>738</v>
      </c>
      <c r="H209" s="2" t="s">
        <v>740</v>
      </c>
      <c r="I209" s="3" t="s">
        <v>215</v>
      </c>
      <c r="J209" s="22">
        <v>41275</v>
      </c>
      <c r="K209" s="2" t="s">
        <v>88</v>
      </c>
      <c r="L209" s="2" t="s">
        <v>176</v>
      </c>
      <c r="M209" s="2">
        <v>189</v>
      </c>
      <c r="N209" s="2"/>
      <c r="O209" s="2" t="s">
        <v>105</v>
      </c>
      <c r="P209" s="2" t="s">
        <v>177</v>
      </c>
      <c r="Q209" s="5">
        <v>4</v>
      </c>
      <c r="R209" s="2" t="s">
        <v>178</v>
      </c>
      <c r="S209" s="6">
        <v>30</v>
      </c>
      <c r="T209" s="2" t="s">
        <v>178</v>
      </c>
      <c r="U209" s="2">
        <v>26</v>
      </c>
      <c r="V209" s="27" t="s">
        <v>151</v>
      </c>
      <c r="W209" s="26">
        <v>83270</v>
      </c>
      <c r="X209" s="26" t="s">
        <v>1059</v>
      </c>
      <c r="Y209">
        <v>150</v>
      </c>
      <c r="Z209" s="35" t="s">
        <v>995</v>
      </c>
      <c r="AA209" s="3" t="s">
        <v>180</v>
      </c>
      <c r="AB209" s="4">
        <v>39995</v>
      </c>
      <c r="AC209" s="4">
        <v>43646</v>
      </c>
    </row>
    <row r="210" spans="1:29" x14ac:dyDescent="0.25">
      <c r="A210" s="2">
        <v>2019</v>
      </c>
      <c r="B210" s="4">
        <v>43556</v>
      </c>
      <c r="C210" s="4">
        <v>43646</v>
      </c>
      <c r="D210" s="18">
        <v>6</v>
      </c>
      <c r="E210" s="19" t="s">
        <v>834</v>
      </c>
      <c r="F210" s="2" t="s">
        <v>741</v>
      </c>
      <c r="G210" s="2" t="s">
        <v>533</v>
      </c>
      <c r="H210" s="2" t="s">
        <v>742</v>
      </c>
      <c r="I210" s="3" t="s">
        <v>240</v>
      </c>
      <c r="J210" s="22">
        <v>42430</v>
      </c>
      <c r="K210" s="2" t="s">
        <v>88</v>
      </c>
      <c r="L210" s="2" t="s">
        <v>176</v>
      </c>
      <c r="M210" s="2">
        <v>189</v>
      </c>
      <c r="N210" s="2"/>
      <c r="O210" s="2" t="s">
        <v>105</v>
      </c>
      <c r="P210" s="2" t="s">
        <v>177</v>
      </c>
      <c r="Q210" s="5">
        <v>4</v>
      </c>
      <c r="R210" s="2" t="s">
        <v>178</v>
      </c>
      <c r="S210" s="6">
        <v>30</v>
      </c>
      <c r="T210" s="2" t="s">
        <v>178</v>
      </c>
      <c r="U210" s="2">
        <v>26</v>
      </c>
      <c r="V210" s="27" t="s">
        <v>151</v>
      </c>
      <c r="W210" s="26">
        <v>83270</v>
      </c>
      <c r="X210" s="26" t="s">
        <v>1059</v>
      </c>
      <c r="Y210">
        <v>133</v>
      </c>
      <c r="Z210" s="35" t="s">
        <v>996</v>
      </c>
      <c r="AA210" s="3" t="s">
        <v>180</v>
      </c>
      <c r="AB210" s="4">
        <v>39995</v>
      </c>
      <c r="AC210" s="4">
        <v>43646</v>
      </c>
    </row>
    <row r="211" spans="1:29" x14ac:dyDescent="0.25">
      <c r="A211" s="2">
        <v>2019</v>
      </c>
      <c r="B211" s="4">
        <v>43556</v>
      </c>
      <c r="C211" s="4">
        <v>43646</v>
      </c>
      <c r="D211" s="18">
        <v>6</v>
      </c>
      <c r="E211" s="19" t="s">
        <v>826</v>
      </c>
      <c r="F211" s="2" t="s">
        <v>743</v>
      </c>
      <c r="G211" s="2" t="s">
        <v>174</v>
      </c>
      <c r="H211" s="2" t="s">
        <v>705</v>
      </c>
      <c r="I211" s="3" t="s">
        <v>185</v>
      </c>
      <c r="J211" s="23">
        <v>43525</v>
      </c>
      <c r="K211" s="2" t="s">
        <v>88</v>
      </c>
      <c r="L211" s="2" t="s">
        <v>176</v>
      </c>
      <c r="M211" s="2">
        <v>189</v>
      </c>
      <c r="N211" s="2"/>
      <c r="O211" s="2" t="s">
        <v>105</v>
      </c>
      <c r="P211" s="2" t="s">
        <v>177</v>
      </c>
      <c r="Q211" s="5">
        <v>4</v>
      </c>
      <c r="R211" s="2" t="s">
        <v>178</v>
      </c>
      <c r="S211" s="6">
        <v>30</v>
      </c>
      <c r="T211" s="2" t="s">
        <v>178</v>
      </c>
      <c r="U211" s="2">
        <v>26</v>
      </c>
      <c r="V211" s="27" t="s">
        <v>151</v>
      </c>
      <c r="W211" s="26">
        <v>83270</v>
      </c>
      <c r="X211" s="26" t="s">
        <v>1059</v>
      </c>
      <c r="Y211">
        <v>130</v>
      </c>
      <c r="Z211" s="37" t="s">
        <v>1036</v>
      </c>
      <c r="AA211" s="3" t="s">
        <v>180</v>
      </c>
      <c r="AB211" s="4">
        <v>39995</v>
      </c>
      <c r="AC211" s="4">
        <v>43646</v>
      </c>
    </row>
    <row r="212" spans="1:29" x14ac:dyDescent="0.25">
      <c r="A212" s="2">
        <v>2019</v>
      </c>
      <c r="B212" s="4">
        <v>43556</v>
      </c>
      <c r="C212" s="4">
        <v>43646</v>
      </c>
      <c r="D212" s="18">
        <v>6</v>
      </c>
      <c r="E212" s="19" t="s">
        <v>829</v>
      </c>
      <c r="F212" s="2" t="s">
        <v>744</v>
      </c>
      <c r="G212" s="2" t="s">
        <v>174</v>
      </c>
      <c r="H212" s="2" t="s">
        <v>745</v>
      </c>
      <c r="I212" s="3" t="s">
        <v>215</v>
      </c>
      <c r="J212" s="22">
        <v>38824</v>
      </c>
      <c r="K212" s="2" t="s">
        <v>88</v>
      </c>
      <c r="L212" s="2" t="s">
        <v>176</v>
      </c>
      <c r="M212" s="2">
        <v>189</v>
      </c>
      <c r="N212" s="2"/>
      <c r="O212" s="2" t="s">
        <v>105</v>
      </c>
      <c r="P212" s="2" t="s">
        <v>177</v>
      </c>
      <c r="Q212" s="5">
        <v>4</v>
      </c>
      <c r="R212" s="2" t="s">
        <v>178</v>
      </c>
      <c r="S212" s="6">
        <v>30</v>
      </c>
      <c r="T212" s="2" t="s">
        <v>178</v>
      </c>
      <c r="U212" s="2">
        <v>26</v>
      </c>
      <c r="V212" s="27" t="s">
        <v>151</v>
      </c>
      <c r="W212" s="26">
        <v>83270</v>
      </c>
      <c r="X212" s="26" t="s">
        <v>1059</v>
      </c>
      <c r="Y212">
        <v>150</v>
      </c>
      <c r="Z212" s="35" t="s">
        <v>997</v>
      </c>
      <c r="AA212" s="3" t="s">
        <v>180</v>
      </c>
      <c r="AB212" s="4">
        <v>39995</v>
      </c>
      <c r="AC212" s="4">
        <v>43646</v>
      </c>
    </row>
    <row r="213" spans="1:29" x14ac:dyDescent="0.25">
      <c r="A213" s="2">
        <v>2019</v>
      </c>
      <c r="B213" s="4">
        <v>43556</v>
      </c>
      <c r="C213" s="4">
        <v>43646</v>
      </c>
      <c r="D213" s="18">
        <v>6</v>
      </c>
      <c r="E213" s="19" t="s">
        <v>828</v>
      </c>
      <c r="F213" s="2" t="s">
        <v>746</v>
      </c>
      <c r="G213" s="2" t="s">
        <v>174</v>
      </c>
      <c r="H213" s="2" t="s">
        <v>747</v>
      </c>
      <c r="I213" s="3" t="s">
        <v>215</v>
      </c>
      <c r="J213" s="23">
        <v>43525</v>
      </c>
      <c r="K213" s="2" t="s">
        <v>88</v>
      </c>
      <c r="L213" s="2" t="s">
        <v>176</v>
      </c>
      <c r="M213" s="2">
        <v>189</v>
      </c>
      <c r="N213" s="2"/>
      <c r="O213" s="2" t="s">
        <v>105</v>
      </c>
      <c r="P213" s="2" t="s">
        <v>177</v>
      </c>
      <c r="Q213" s="5">
        <v>4</v>
      </c>
      <c r="R213" s="2" t="s">
        <v>178</v>
      </c>
      <c r="S213" s="6">
        <v>30</v>
      </c>
      <c r="T213" s="2" t="s">
        <v>178</v>
      </c>
      <c r="U213" s="2">
        <v>26</v>
      </c>
      <c r="V213" s="27" t="s">
        <v>151</v>
      </c>
      <c r="W213" s="26">
        <v>83270</v>
      </c>
      <c r="X213" s="26" t="s">
        <v>1059</v>
      </c>
      <c r="Y213">
        <v>150</v>
      </c>
      <c r="Z213" s="37" t="s">
        <v>1037</v>
      </c>
      <c r="AA213" s="3" t="s">
        <v>180</v>
      </c>
      <c r="AB213" s="4">
        <v>39995</v>
      </c>
      <c r="AC213" s="4">
        <v>43646</v>
      </c>
    </row>
    <row r="214" spans="1:29" x14ac:dyDescent="0.25">
      <c r="A214" s="2">
        <v>2019</v>
      </c>
      <c r="B214" s="4">
        <v>43556</v>
      </c>
      <c r="C214" s="4">
        <v>43646</v>
      </c>
      <c r="D214" s="18">
        <v>6</v>
      </c>
      <c r="E214" s="19" t="s">
        <v>829</v>
      </c>
      <c r="F214" s="2" t="s">
        <v>748</v>
      </c>
      <c r="G214" s="2" t="s">
        <v>749</v>
      </c>
      <c r="H214" s="2" t="s">
        <v>750</v>
      </c>
      <c r="I214" s="3" t="s">
        <v>215</v>
      </c>
      <c r="J214" s="22">
        <v>40210</v>
      </c>
      <c r="K214" s="2" t="s">
        <v>88</v>
      </c>
      <c r="L214" s="2" t="s">
        <v>176</v>
      </c>
      <c r="M214" s="2">
        <v>189</v>
      </c>
      <c r="N214" s="2"/>
      <c r="O214" s="2" t="s">
        <v>105</v>
      </c>
      <c r="P214" s="2" t="s">
        <v>177</v>
      </c>
      <c r="Q214" s="5">
        <v>4</v>
      </c>
      <c r="R214" s="2" t="s">
        <v>178</v>
      </c>
      <c r="S214" s="6">
        <v>30</v>
      </c>
      <c r="T214" s="2" t="s">
        <v>178</v>
      </c>
      <c r="U214" s="2">
        <v>26</v>
      </c>
      <c r="V214" s="27" t="s">
        <v>151</v>
      </c>
      <c r="W214" s="26">
        <v>83270</v>
      </c>
      <c r="X214" s="26" t="s">
        <v>1059</v>
      </c>
      <c r="Y214">
        <v>150</v>
      </c>
      <c r="Z214" s="35" t="s">
        <v>999</v>
      </c>
      <c r="AA214" s="3" t="s">
        <v>180</v>
      </c>
      <c r="AB214" s="4">
        <v>39995</v>
      </c>
      <c r="AC214" s="4">
        <v>43646</v>
      </c>
    </row>
    <row r="215" spans="1:29" x14ac:dyDescent="0.25">
      <c r="A215" s="2">
        <v>2019</v>
      </c>
      <c r="B215" s="4">
        <v>43556</v>
      </c>
      <c r="C215" s="4">
        <v>43646</v>
      </c>
      <c r="D215" s="18">
        <v>6</v>
      </c>
      <c r="E215" s="19" t="s">
        <v>840</v>
      </c>
      <c r="F215" s="2" t="s">
        <v>751</v>
      </c>
      <c r="G215" s="2" t="s">
        <v>752</v>
      </c>
      <c r="H215" s="2" t="s">
        <v>318</v>
      </c>
      <c r="I215" s="3" t="s">
        <v>175</v>
      </c>
      <c r="J215" s="22">
        <v>41275</v>
      </c>
      <c r="K215" s="2" t="s">
        <v>88</v>
      </c>
      <c r="L215" s="2" t="s">
        <v>176</v>
      </c>
      <c r="M215" s="2">
        <v>189</v>
      </c>
      <c r="N215" s="2"/>
      <c r="O215" s="2" t="s">
        <v>105</v>
      </c>
      <c r="P215" s="2" t="s">
        <v>177</v>
      </c>
      <c r="Q215" s="5">
        <v>4</v>
      </c>
      <c r="R215" s="2" t="s">
        <v>178</v>
      </c>
      <c r="S215" s="6">
        <v>30</v>
      </c>
      <c r="T215" s="2" t="s">
        <v>178</v>
      </c>
      <c r="U215" s="2">
        <v>26</v>
      </c>
      <c r="V215" s="27" t="s">
        <v>151</v>
      </c>
      <c r="W215" s="26">
        <v>83270</v>
      </c>
      <c r="X215" s="26" t="s">
        <v>1059</v>
      </c>
      <c r="Y215">
        <v>137</v>
      </c>
      <c r="Z215" s="35" t="s">
        <v>1000</v>
      </c>
      <c r="AA215" s="3" t="s">
        <v>180</v>
      </c>
      <c r="AB215" s="4">
        <v>39995</v>
      </c>
      <c r="AC215" s="4">
        <v>43646</v>
      </c>
    </row>
    <row r="216" spans="1:29" x14ac:dyDescent="0.25">
      <c r="A216" s="2">
        <v>2019</v>
      </c>
      <c r="B216" s="4">
        <v>43556</v>
      </c>
      <c r="C216" s="4">
        <v>43646</v>
      </c>
      <c r="D216" s="18">
        <v>6</v>
      </c>
      <c r="E216" s="19" t="s">
        <v>840</v>
      </c>
      <c r="F216" s="2" t="s">
        <v>753</v>
      </c>
      <c r="G216" s="2" t="s">
        <v>369</v>
      </c>
      <c r="H216" s="2" t="s">
        <v>754</v>
      </c>
      <c r="I216" s="3" t="s">
        <v>175</v>
      </c>
      <c r="J216" s="22">
        <v>39341</v>
      </c>
      <c r="K216" s="2" t="s">
        <v>88</v>
      </c>
      <c r="L216" s="2" t="s">
        <v>176</v>
      </c>
      <c r="M216" s="2">
        <v>189</v>
      </c>
      <c r="N216" s="2"/>
      <c r="O216" s="2" t="s">
        <v>105</v>
      </c>
      <c r="P216" s="2" t="s">
        <v>177</v>
      </c>
      <c r="Q216" s="5">
        <v>4</v>
      </c>
      <c r="R216" s="2" t="s">
        <v>178</v>
      </c>
      <c r="S216" s="6">
        <v>30</v>
      </c>
      <c r="T216" s="2" t="s">
        <v>178</v>
      </c>
      <c r="U216" s="2">
        <v>26</v>
      </c>
      <c r="V216" s="27" t="s">
        <v>151</v>
      </c>
      <c r="W216" s="26">
        <v>83270</v>
      </c>
      <c r="X216" s="26" t="s">
        <v>1059</v>
      </c>
      <c r="Y216">
        <v>137</v>
      </c>
      <c r="Z216" s="35" t="s">
        <v>1001</v>
      </c>
      <c r="AA216" s="3" t="s">
        <v>180</v>
      </c>
      <c r="AB216" s="4">
        <v>39995</v>
      </c>
      <c r="AC216" s="4">
        <v>43646</v>
      </c>
    </row>
    <row r="217" spans="1:29" x14ac:dyDescent="0.25">
      <c r="A217" s="2">
        <v>2019</v>
      </c>
      <c r="B217" s="4">
        <v>43556</v>
      </c>
      <c r="C217" s="4">
        <v>43646</v>
      </c>
      <c r="D217" s="18">
        <v>6</v>
      </c>
      <c r="E217" s="19" t="s">
        <v>826</v>
      </c>
      <c r="F217" s="2" t="s">
        <v>755</v>
      </c>
      <c r="G217" s="2" t="s">
        <v>251</v>
      </c>
      <c r="H217" s="2" t="s">
        <v>756</v>
      </c>
      <c r="I217" s="3" t="s">
        <v>185</v>
      </c>
      <c r="J217" s="22">
        <v>34835</v>
      </c>
      <c r="K217" s="2" t="s">
        <v>88</v>
      </c>
      <c r="L217" s="2" t="s">
        <v>176</v>
      </c>
      <c r="M217" s="2">
        <v>189</v>
      </c>
      <c r="N217" s="2"/>
      <c r="O217" s="2" t="s">
        <v>105</v>
      </c>
      <c r="P217" s="2" t="s">
        <v>177</v>
      </c>
      <c r="Q217" s="5">
        <v>4</v>
      </c>
      <c r="R217" s="2" t="s">
        <v>178</v>
      </c>
      <c r="S217" s="6">
        <v>30</v>
      </c>
      <c r="T217" s="2" t="s">
        <v>178</v>
      </c>
      <c r="U217" s="2">
        <v>26</v>
      </c>
      <c r="V217" s="27" t="s">
        <v>151</v>
      </c>
      <c r="W217" s="26">
        <v>83270</v>
      </c>
      <c r="X217" s="26" t="s">
        <v>1059</v>
      </c>
      <c r="Y217">
        <v>130</v>
      </c>
      <c r="Z217" s="35" t="s">
        <v>1002</v>
      </c>
      <c r="AA217" s="3" t="s">
        <v>180</v>
      </c>
      <c r="AB217" s="4">
        <v>39995</v>
      </c>
      <c r="AC217" s="4">
        <v>43646</v>
      </c>
    </row>
    <row r="218" spans="1:29" x14ac:dyDescent="0.25">
      <c r="A218" s="2">
        <v>2019</v>
      </c>
      <c r="B218" s="4">
        <v>43556</v>
      </c>
      <c r="C218" s="4">
        <v>43646</v>
      </c>
      <c r="D218" s="18">
        <v>6</v>
      </c>
      <c r="E218" s="19" t="s">
        <v>825</v>
      </c>
      <c r="F218" s="2" t="s">
        <v>757</v>
      </c>
      <c r="G218" s="2" t="s">
        <v>251</v>
      </c>
      <c r="H218" s="2" t="s">
        <v>358</v>
      </c>
      <c r="I218" s="3" t="s">
        <v>185</v>
      </c>
      <c r="J218" s="22">
        <v>40210</v>
      </c>
      <c r="K218" s="2" t="s">
        <v>88</v>
      </c>
      <c r="L218" s="2" t="s">
        <v>176</v>
      </c>
      <c r="M218" s="2">
        <v>189</v>
      </c>
      <c r="N218" s="2"/>
      <c r="O218" s="2" t="s">
        <v>105</v>
      </c>
      <c r="P218" s="2" t="s">
        <v>177</v>
      </c>
      <c r="Q218" s="5">
        <v>4</v>
      </c>
      <c r="R218" s="2" t="s">
        <v>178</v>
      </c>
      <c r="S218" s="6">
        <v>30</v>
      </c>
      <c r="T218" s="2" t="s">
        <v>178</v>
      </c>
      <c r="U218" s="2">
        <v>26</v>
      </c>
      <c r="V218" s="27" t="s">
        <v>151</v>
      </c>
      <c r="W218" s="26">
        <v>83270</v>
      </c>
      <c r="X218" s="26" t="s">
        <v>1059</v>
      </c>
      <c r="Y218">
        <v>130</v>
      </c>
      <c r="Z218" s="35" t="s">
        <v>1003</v>
      </c>
      <c r="AA218" s="3" t="s">
        <v>180</v>
      </c>
      <c r="AB218" s="4">
        <v>39995</v>
      </c>
      <c r="AC218" s="4">
        <v>43646</v>
      </c>
    </row>
    <row r="219" spans="1:29" x14ac:dyDescent="0.25">
      <c r="A219" s="2">
        <v>2019</v>
      </c>
      <c r="B219" s="4">
        <v>43556</v>
      </c>
      <c r="C219" s="4">
        <v>43646</v>
      </c>
      <c r="D219" s="18">
        <v>6</v>
      </c>
      <c r="E219" s="19" t="s">
        <v>826</v>
      </c>
      <c r="F219" s="2" t="s">
        <v>274</v>
      </c>
      <c r="G219" s="2" t="s">
        <v>251</v>
      </c>
      <c r="H219" s="2" t="s">
        <v>264</v>
      </c>
      <c r="I219" s="3" t="s">
        <v>185</v>
      </c>
      <c r="J219" s="22">
        <v>40210</v>
      </c>
      <c r="K219" s="2" t="s">
        <v>88</v>
      </c>
      <c r="L219" s="2" t="s">
        <v>176</v>
      </c>
      <c r="M219" s="2">
        <v>189</v>
      </c>
      <c r="N219" s="2"/>
      <c r="O219" s="2" t="s">
        <v>105</v>
      </c>
      <c r="P219" s="2" t="s">
        <v>177</v>
      </c>
      <c r="Q219" s="5">
        <v>4</v>
      </c>
      <c r="R219" s="2" t="s">
        <v>178</v>
      </c>
      <c r="S219" s="6">
        <v>30</v>
      </c>
      <c r="T219" s="2" t="s">
        <v>178</v>
      </c>
      <c r="U219" s="2">
        <v>26</v>
      </c>
      <c r="V219" s="27" t="s">
        <v>151</v>
      </c>
      <c r="W219" s="26">
        <v>83270</v>
      </c>
      <c r="X219" s="26" t="s">
        <v>1059</v>
      </c>
      <c r="Y219">
        <v>130</v>
      </c>
      <c r="Z219" s="35" t="s">
        <v>1004</v>
      </c>
      <c r="AA219" s="3" t="s">
        <v>180</v>
      </c>
      <c r="AB219" s="4">
        <v>39995</v>
      </c>
      <c r="AC219" s="4">
        <v>43646</v>
      </c>
    </row>
    <row r="220" spans="1:29" x14ac:dyDescent="0.25">
      <c r="A220" s="2">
        <v>2019</v>
      </c>
      <c r="B220" s="4">
        <v>43556</v>
      </c>
      <c r="C220" s="4">
        <v>43646</v>
      </c>
      <c r="D220" s="18">
        <v>6</v>
      </c>
      <c r="E220" s="19" t="s">
        <v>840</v>
      </c>
      <c r="F220" s="2" t="s">
        <v>758</v>
      </c>
      <c r="G220" s="2" t="s">
        <v>251</v>
      </c>
      <c r="H220" s="2" t="s">
        <v>362</v>
      </c>
      <c r="I220" s="3" t="s">
        <v>175</v>
      </c>
      <c r="J220" s="22">
        <v>40210</v>
      </c>
      <c r="K220" s="2" t="s">
        <v>88</v>
      </c>
      <c r="L220" s="2" t="s">
        <v>176</v>
      </c>
      <c r="M220" s="2">
        <v>189</v>
      </c>
      <c r="N220" s="2"/>
      <c r="O220" s="2" t="s">
        <v>105</v>
      </c>
      <c r="P220" s="2" t="s">
        <v>177</v>
      </c>
      <c r="Q220" s="5">
        <v>4</v>
      </c>
      <c r="R220" s="2" t="s">
        <v>178</v>
      </c>
      <c r="S220" s="6">
        <v>30</v>
      </c>
      <c r="T220" s="2" t="s">
        <v>178</v>
      </c>
      <c r="U220" s="2">
        <v>26</v>
      </c>
      <c r="V220" s="27" t="s">
        <v>151</v>
      </c>
      <c r="W220" s="26">
        <v>83270</v>
      </c>
      <c r="X220" s="26" t="s">
        <v>1059</v>
      </c>
      <c r="Y220">
        <v>137</v>
      </c>
      <c r="Z220" s="35" t="s">
        <v>1005</v>
      </c>
      <c r="AA220" s="3" t="s">
        <v>180</v>
      </c>
      <c r="AB220" s="4">
        <v>39995</v>
      </c>
      <c r="AC220" s="4">
        <v>43646</v>
      </c>
    </row>
    <row r="221" spans="1:29" x14ac:dyDescent="0.25">
      <c r="A221" s="2">
        <v>2019</v>
      </c>
      <c r="B221" s="4">
        <v>43556</v>
      </c>
      <c r="C221" s="4">
        <v>43646</v>
      </c>
      <c r="D221" s="18">
        <v>6</v>
      </c>
      <c r="E221" s="19" t="s">
        <v>826</v>
      </c>
      <c r="F221" s="2" t="s">
        <v>759</v>
      </c>
      <c r="G221" s="2" t="s">
        <v>251</v>
      </c>
      <c r="H221" s="2" t="s">
        <v>668</v>
      </c>
      <c r="I221" s="3" t="s">
        <v>185</v>
      </c>
      <c r="J221" s="22">
        <v>41275</v>
      </c>
      <c r="K221" s="2" t="s">
        <v>88</v>
      </c>
      <c r="L221" s="2" t="s">
        <v>176</v>
      </c>
      <c r="M221" s="2">
        <v>189</v>
      </c>
      <c r="N221" s="2"/>
      <c r="O221" s="2" t="s">
        <v>105</v>
      </c>
      <c r="P221" s="2" t="s">
        <v>177</v>
      </c>
      <c r="Q221" s="5">
        <v>4</v>
      </c>
      <c r="R221" s="2" t="s">
        <v>178</v>
      </c>
      <c r="S221" s="6">
        <v>30</v>
      </c>
      <c r="T221" s="2" t="s">
        <v>178</v>
      </c>
      <c r="U221" s="2">
        <v>26</v>
      </c>
      <c r="V221" s="27" t="s">
        <v>151</v>
      </c>
      <c r="W221" s="26">
        <v>83270</v>
      </c>
      <c r="X221" s="26" t="s">
        <v>1059</v>
      </c>
      <c r="Y221">
        <v>130</v>
      </c>
      <c r="Z221" s="35" t="s">
        <v>1006</v>
      </c>
      <c r="AA221" s="3" t="s">
        <v>180</v>
      </c>
      <c r="AB221" s="4">
        <v>39995</v>
      </c>
      <c r="AC221" s="4">
        <v>43646</v>
      </c>
    </row>
    <row r="222" spans="1:29" x14ac:dyDescent="0.25">
      <c r="A222" s="2">
        <v>2019</v>
      </c>
      <c r="B222" s="4">
        <v>43556</v>
      </c>
      <c r="C222" s="4">
        <v>43646</v>
      </c>
      <c r="D222" s="18">
        <v>6</v>
      </c>
      <c r="E222" s="19" t="s">
        <v>826</v>
      </c>
      <c r="F222" s="2" t="s">
        <v>760</v>
      </c>
      <c r="G222" s="2" t="s">
        <v>251</v>
      </c>
      <c r="H222" s="2" t="s">
        <v>349</v>
      </c>
      <c r="I222" s="3" t="s">
        <v>185</v>
      </c>
      <c r="J222" s="22">
        <v>41275</v>
      </c>
      <c r="K222" s="2" t="s">
        <v>88</v>
      </c>
      <c r="L222" s="2" t="s">
        <v>176</v>
      </c>
      <c r="M222" s="2">
        <v>189</v>
      </c>
      <c r="N222" s="2"/>
      <c r="O222" s="2" t="s">
        <v>105</v>
      </c>
      <c r="P222" s="2" t="s">
        <v>177</v>
      </c>
      <c r="Q222" s="5">
        <v>4</v>
      </c>
      <c r="R222" s="2" t="s">
        <v>178</v>
      </c>
      <c r="S222" s="6">
        <v>30</v>
      </c>
      <c r="T222" s="2" t="s">
        <v>178</v>
      </c>
      <c r="U222" s="2">
        <v>26</v>
      </c>
      <c r="V222" s="27" t="s">
        <v>151</v>
      </c>
      <c r="W222" s="26">
        <v>83270</v>
      </c>
      <c r="X222" s="26" t="s">
        <v>1059</v>
      </c>
      <c r="Y222">
        <v>130</v>
      </c>
      <c r="Z222" s="35" t="s">
        <v>1007</v>
      </c>
      <c r="AA222" s="3" t="s">
        <v>180</v>
      </c>
      <c r="AB222" s="4">
        <v>39995</v>
      </c>
      <c r="AC222" s="4">
        <v>43646</v>
      </c>
    </row>
    <row r="223" spans="1:29" x14ac:dyDescent="0.25">
      <c r="A223" s="2">
        <v>2019</v>
      </c>
      <c r="B223" s="4">
        <v>43556</v>
      </c>
      <c r="C223" s="4">
        <v>43646</v>
      </c>
      <c r="D223" s="18">
        <v>6</v>
      </c>
      <c r="E223" s="19" t="s">
        <v>841</v>
      </c>
      <c r="F223" s="2" t="s">
        <v>761</v>
      </c>
      <c r="G223" s="2" t="s">
        <v>251</v>
      </c>
      <c r="H223" s="2" t="s">
        <v>369</v>
      </c>
      <c r="I223" s="3" t="s">
        <v>185</v>
      </c>
      <c r="J223" s="22">
        <v>36281</v>
      </c>
      <c r="K223" s="2" t="s">
        <v>88</v>
      </c>
      <c r="L223" s="2" t="s">
        <v>176</v>
      </c>
      <c r="M223" s="2">
        <v>189</v>
      </c>
      <c r="N223" s="2"/>
      <c r="O223" s="2" t="s">
        <v>105</v>
      </c>
      <c r="P223" s="2" t="s">
        <v>177</v>
      </c>
      <c r="Q223" s="5">
        <v>4</v>
      </c>
      <c r="R223" s="2" t="s">
        <v>178</v>
      </c>
      <c r="S223" s="6">
        <v>30</v>
      </c>
      <c r="T223" s="2" t="s">
        <v>178</v>
      </c>
      <c r="U223" s="2">
        <v>26</v>
      </c>
      <c r="V223" s="27" t="s">
        <v>151</v>
      </c>
      <c r="W223" s="26">
        <v>83270</v>
      </c>
      <c r="X223" s="26" t="s">
        <v>1059</v>
      </c>
      <c r="Y223">
        <v>152</v>
      </c>
      <c r="Z223" s="31" t="s">
        <v>1038</v>
      </c>
      <c r="AA223" s="3" t="s">
        <v>180</v>
      </c>
      <c r="AB223" s="4">
        <v>39995</v>
      </c>
      <c r="AC223" s="4">
        <v>43646</v>
      </c>
    </row>
    <row r="224" spans="1:29" x14ac:dyDescent="0.25">
      <c r="A224" s="2">
        <v>2019</v>
      </c>
      <c r="B224" s="4">
        <v>43556</v>
      </c>
      <c r="C224" s="4">
        <v>43646</v>
      </c>
      <c r="D224" s="18">
        <v>6</v>
      </c>
      <c r="E224" s="19" t="s">
        <v>829</v>
      </c>
      <c r="F224" s="2" t="s">
        <v>762</v>
      </c>
      <c r="G224" s="2" t="s">
        <v>523</v>
      </c>
      <c r="H224" s="2" t="s">
        <v>763</v>
      </c>
      <c r="I224" s="3" t="s">
        <v>215</v>
      </c>
      <c r="J224" s="22">
        <v>40210</v>
      </c>
      <c r="K224" s="2" t="s">
        <v>88</v>
      </c>
      <c r="L224" s="2" t="s">
        <v>176</v>
      </c>
      <c r="M224" s="2">
        <v>189</v>
      </c>
      <c r="N224" s="2"/>
      <c r="O224" s="2" t="s">
        <v>105</v>
      </c>
      <c r="P224" s="2" t="s">
        <v>177</v>
      </c>
      <c r="Q224" s="5">
        <v>4</v>
      </c>
      <c r="R224" s="2" t="s">
        <v>178</v>
      </c>
      <c r="S224" s="6">
        <v>30</v>
      </c>
      <c r="T224" s="2" t="s">
        <v>178</v>
      </c>
      <c r="U224" s="2">
        <v>26</v>
      </c>
      <c r="V224" s="27" t="s">
        <v>151</v>
      </c>
      <c r="W224" s="26">
        <v>83270</v>
      </c>
      <c r="X224" s="26" t="s">
        <v>1059</v>
      </c>
      <c r="Y224">
        <v>150</v>
      </c>
      <c r="Z224" s="41" t="s">
        <v>1008</v>
      </c>
      <c r="AA224" s="3" t="s">
        <v>180</v>
      </c>
      <c r="AB224" s="4">
        <v>39995</v>
      </c>
      <c r="AC224" s="4">
        <v>43646</v>
      </c>
    </row>
    <row r="225" spans="1:29" x14ac:dyDescent="0.25">
      <c r="A225" s="2">
        <v>2019</v>
      </c>
      <c r="B225" s="4">
        <v>43556</v>
      </c>
      <c r="C225" s="4">
        <v>43646</v>
      </c>
      <c r="D225" s="18">
        <v>6</v>
      </c>
      <c r="E225" s="19" t="s">
        <v>825</v>
      </c>
      <c r="F225" s="2" t="s">
        <v>764</v>
      </c>
      <c r="G225" s="2" t="s">
        <v>523</v>
      </c>
      <c r="H225" s="2" t="s">
        <v>765</v>
      </c>
      <c r="I225" s="3" t="s">
        <v>185</v>
      </c>
      <c r="J225" s="22">
        <v>37545</v>
      </c>
      <c r="K225" s="2" t="s">
        <v>88</v>
      </c>
      <c r="L225" s="2" t="s">
        <v>176</v>
      </c>
      <c r="M225" s="2">
        <v>189</v>
      </c>
      <c r="N225" s="2"/>
      <c r="O225" s="2" t="s">
        <v>105</v>
      </c>
      <c r="P225" s="2" t="s">
        <v>177</v>
      </c>
      <c r="Q225" s="5">
        <v>4</v>
      </c>
      <c r="R225" s="2" t="s">
        <v>178</v>
      </c>
      <c r="S225" s="6">
        <v>30</v>
      </c>
      <c r="T225" s="2" t="s">
        <v>178</v>
      </c>
      <c r="U225" s="2">
        <v>26</v>
      </c>
      <c r="V225" s="27" t="s">
        <v>151</v>
      </c>
      <c r="W225" s="26">
        <v>83270</v>
      </c>
      <c r="X225" s="26" t="s">
        <v>1059</v>
      </c>
      <c r="Y225">
        <v>130</v>
      </c>
      <c r="Z225" s="41" t="s">
        <v>1009</v>
      </c>
      <c r="AA225" s="3" t="s">
        <v>180</v>
      </c>
      <c r="AB225" s="4">
        <v>39995</v>
      </c>
      <c r="AC225" s="4">
        <v>43646</v>
      </c>
    </row>
    <row r="226" spans="1:29" x14ac:dyDescent="0.25">
      <c r="A226" s="2">
        <v>2019</v>
      </c>
      <c r="B226" s="4">
        <v>43556</v>
      </c>
      <c r="C226" s="4">
        <v>43646</v>
      </c>
      <c r="D226" s="18">
        <v>6</v>
      </c>
      <c r="E226" s="19" t="s">
        <v>830</v>
      </c>
      <c r="F226" s="2" t="s">
        <v>766</v>
      </c>
      <c r="G226" s="2" t="s">
        <v>305</v>
      </c>
      <c r="H226" s="2" t="s">
        <v>522</v>
      </c>
      <c r="I226" s="3" t="s">
        <v>175</v>
      </c>
      <c r="J226" s="22">
        <v>42436</v>
      </c>
      <c r="K226" s="2" t="s">
        <v>88</v>
      </c>
      <c r="L226" s="2" t="s">
        <v>176</v>
      </c>
      <c r="M226" s="2">
        <v>189</v>
      </c>
      <c r="N226" s="2"/>
      <c r="O226" s="2" t="s">
        <v>105</v>
      </c>
      <c r="P226" s="2" t="s">
        <v>177</v>
      </c>
      <c r="Q226" s="5">
        <v>4</v>
      </c>
      <c r="R226" s="2" t="s">
        <v>178</v>
      </c>
      <c r="S226" s="6">
        <v>30</v>
      </c>
      <c r="T226" s="2" t="s">
        <v>178</v>
      </c>
      <c r="U226" s="2">
        <v>26</v>
      </c>
      <c r="V226" s="27" t="s">
        <v>151</v>
      </c>
      <c r="W226" s="26">
        <v>83270</v>
      </c>
      <c r="X226" s="26" t="s">
        <v>1059</v>
      </c>
      <c r="Y226">
        <v>137</v>
      </c>
      <c r="Z226" s="41" t="s">
        <v>1010</v>
      </c>
      <c r="AA226" s="3" t="s">
        <v>180</v>
      </c>
      <c r="AB226" s="4">
        <v>39995</v>
      </c>
      <c r="AC226" s="4">
        <v>43646</v>
      </c>
    </row>
    <row r="227" spans="1:29" x14ac:dyDescent="0.25">
      <c r="A227" s="2">
        <v>2019</v>
      </c>
      <c r="B227" s="4">
        <v>43556</v>
      </c>
      <c r="C227" s="4">
        <v>43646</v>
      </c>
      <c r="D227" s="18">
        <v>6</v>
      </c>
      <c r="E227" s="20" t="s">
        <v>838</v>
      </c>
      <c r="F227" s="2" t="s">
        <v>767</v>
      </c>
      <c r="G227" s="2" t="s">
        <v>768</v>
      </c>
      <c r="H227" s="2" t="s">
        <v>255</v>
      </c>
      <c r="I227" s="2" t="s">
        <v>447</v>
      </c>
      <c r="J227" s="23">
        <v>43525</v>
      </c>
      <c r="K227" s="2" t="s">
        <v>88</v>
      </c>
      <c r="L227" s="2" t="s">
        <v>176</v>
      </c>
      <c r="M227" s="2">
        <v>189</v>
      </c>
      <c r="N227" s="2"/>
      <c r="O227" s="2" t="s">
        <v>105</v>
      </c>
      <c r="P227" s="2" t="s">
        <v>177</v>
      </c>
      <c r="Q227" s="5">
        <v>4</v>
      </c>
      <c r="R227" s="2" t="s">
        <v>178</v>
      </c>
      <c r="S227" s="6">
        <v>30</v>
      </c>
      <c r="T227" s="2" t="s">
        <v>178</v>
      </c>
      <c r="U227" s="2">
        <v>26</v>
      </c>
      <c r="V227" s="27" t="s">
        <v>151</v>
      </c>
      <c r="W227" s="26">
        <v>83270</v>
      </c>
      <c r="X227" s="26" t="s">
        <v>1059</v>
      </c>
      <c r="Y227">
        <v>142</v>
      </c>
      <c r="Z227" s="31" t="s">
        <v>1039</v>
      </c>
      <c r="AA227" s="3" t="s">
        <v>180</v>
      </c>
      <c r="AB227" s="4">
        <v>39995</v>
      </c>
      <c r="AC227" s="4">
        <v>43646</v>
      </c>
    </row>
    <row r="228" spans="1:29" x14ac:dyDescent="0.25">
      <c r="A228" s="2">
        <v>2019</v>
      </c>
      <c r="B228" s="4">
        <v>43556</v>
      </c>
      <c r="C228" s="4">
        <v>43646</v>
      </c>
      <c r="D228" s="18">
        <v>6</v>
      </c>
      <c r="E228" s="19" t="s">
        <v>828</v>
      </c>
      <c r="F228" s="2" t="s">
        <v>769</v>
      </c>
      <c r="G228" s="2" t="s">
        <v>608</v>
      </c>
      <c r="H228" s="2" t="s">
        <v>770</v>
      </c>
      <c r="I228" s="3" t="s">
        <v>215</v>
      </c>
      <c r="J228" s="22">
        <v>41275</v>
      </c>
      <c r="K228" s="2" t="s">
        <v>88</v>
      </c>
      <c r="L228" s="2" t="s">
        <v>176</v>
      </c>
      <c r="M228" s="2">
        <v>189</v>
      </c>
      <c r="N228" s="2"/>
      <c r="O228" s="2" t="s">
        <v>105</v>
      </c>
      <c r="P228" s="2" t="s">
        <v>177</v>
      </c>
      <c r="Q228" s="5">
        <v>4</v>
      </c>
      <c r="R228" s="2" t="s">
        <v>178</v>
      </c>
      <c r="S228" s="6">
        <v>30</v>
      </c>
      <c r="T228" s="2" t="s">
        <v>178</v>
      </c>
      <c r="U228" s="2">
        <v>26</v>
      </c>
      <c r="V228" s="27" t="s">
        <v>151</v>
      </c>
      <c r="W228" s="26">
        <v>83270</v>
      </c>
      <c r="X228" s="26" t="s">
        <v>1059</v>
      </c>
      <c r="Y228">
        <v>150</v>
      </c>
      <c r="Z228" s="41" t="s">
        <v>1011</v>
      </c>
      <c r="AA228" s="3" t="s">
        <v>180</v>
      </c>
      <c r="AB228" s="4">
        <v>39995</v>
      </c>
      <c r="AC228" s="4">
        <v>43646</v>
      </c>
    </row>
    <row r="229" spans="1:29" x14ac:dyDescent="0.25">
      <c r="A229" s="2">
        <v>2019</v>
      </c>
      <c r="B229" s="4">
        <v>43556</v>
      </c>
      <c r="C229" s="4">
        <v>43646</v>
      </c>
      <c r="D229" s="18">
        <v>6</v>
      </c>
      <c r="E229" s="20" t="s">
        <v>846</v>
      </c>
      <c r="F229" s="2" t="s">
        <v>771</v>
      </c>
      <c r="G229" s="2" t="s">
        <v>772</v>
      </c>
      <c r="H229" s="2" t="s">
        <v>592</v>
      </c>
      <c r="I229" s="3" t="s">
        <v>320</v>
      </c>
      <c r="J229" s="23">
        <v>43525</v>
      </c>
      <c r="K229" s="2" t="s">
        <v>88</v>
      </c>
      <c r="L229" s="2" t="s">
        <v>176</v>
      </c>
      <c r="M229" s="2">
        <v>189</v>
      </c>
      <c r="N229" s="2"/>
      <c r="O229" s="2" t="s">
        <v>105</v>
      </c>
      <c r="P229" s="2" t="s">
        <v>177</v>
      </c>
      <c r="Q229" s="5">
        <v>4</v>
      </c>
      <c r="R229" s="2" t="s">
        <v>178</v>
      </c>
      <c r="S229" s="6">
        <v>30</v>
      </c>
      <c r="T229" s="2" t="s">
        <v>178</v>
      </c>
      <c r="U229" s="2">
        <v>26</v>
      </c>
      <c r="V229" s="27" t="s">
        <v>151</v>
      </c>
      <c r="W229" s="26">
        <v>83270</v>
      </c>
      <c r="X229" s="26" t="s">
        <v>1059</v>
      </c>
      <c r="Y229">
        <v>140</v>
      </c>
      <c r="Z229" s="36" t="s">
        <v>1040</v>
      </c>
      <c r="AA229" s="3" t="s">
        <v>180</v>
      </c>
      <c r="AB229" s="4">
        <v>39995</v>
      </c>
      <c r="AC229" s="4">
        <v>43646</v>
      </c>
    </row>
    <row r="230" spans="1:29" x14ac:dyDescent="0.25">
      <c r="A230" s="2">
        <v>2019</v>
      </c>
      <c r="B230" s="4">
        <v>43556</v>
      </c>
      <c r="C230" s="4">
        <v>43646</v>
      </c>
      <c r="D230" s="18">
        <v>6</v>
      </c>
      <c r="E230" s="19" t="s">
        <v>839</v>
      </c>
      <c r="F230" s="2" t="s">
        <v>773</v>
      </c>
      <c r="G230" s="2" t="s">
        <v>732</v>
      </c>
      <c r="H230" s="2" t="s">
        <v>287</v>
      </c>
      <c r="I230" s="3" t="s">
        <v>185</v>
      </c>
      <c r="J230" s="22">
        <v>35125</v>
      </c>
      <c r="K230" s="2" t="s">
        <v>88</v>
      </c>
      <c r="L230" s="2" t="s">
        <v>176</v>
      </c>
      <c r="M230" s="2">
        <v>189</v>
      </c>
      <c r="N230" s="2"/>
      <c r="O230" s="2" t="s">
        <v>105</v>
      </c>
      <c r="P230" s="2" t="s">
        <v>177</v>
      </c>
      <c r="Q230" s="5">
        <v>4</v>
      </c>
      <c r="R230" s="2" t="s">
        <v>178</v>
      </c>
      <c r="S230" s="6">
        <v>30</v>
      </c>
      <c r="T230" s="2" t="s">
        <v>178</v>
      </c>
      <c r="U230" s="2">
        <v>26</v>
      </c>
      <c r="V230" s="27" t="s">
        <v>151</v>
      </c>
      <c r="W230" s="26">
        <v>83270</v>
      </c>
      <c r="X230" s="26" t="s">
        <v>1059</v>
      </c>
      <c r="Y230">
        <v>130</v>
      </c>
      <c r="Z230" s="41" t="s">
        <v>1012</v>
      </c>
      <c r="AA230" s="3" t="s">
        <v>180</v>
      </c>
      <c r="AB230" s="4">
        <v>39995</v>
      </c>
      <c r="AC230" s="4">
        <v>43646</v>
      </c>
    </row>
    <row r="231" spans="1:29" x14ac:dyDescent="0.25">
      <c r="A231" s="2">
        <v>2019</v>
      </c>
      <c r="B231" s="4">
        <v>43556</v>
      </c>
      <c r="C231" s="4">
        <v>43646</v>
      </c>
      <c r="D231" s="18">
        <v>6</v>
      </c>
      <c r="E231" s="19" t="s">
        <v>840</v>
      </c>
      <c r="F231" s="2" t="s">
        <v>774</v>
      </c>
      <c r="G231" s="2" t="s">
        <v>732</v>
      </c>
      <c r="H231" s="2" t="s">
        <v>335</v>
      </c>
      <c r="I231" t="s">
        <v>175</v>
      </c>
      <c r="J231" s="22">
        <v>40210</v>
      </c>
      <c r="K231" s="2" t="s">
        <v>88</v>
      </c>
      <c r="L231" s="2" t="s">
        <v>176</v>
      </c>
      <c r="M231" s="2">
        <v>189</v>
      </c>
      <c r="N231" s="2"/>
      <c r="O231" s="2" t="s">
        <v>105</v>
      </c>
      <c r="P231" s="2" t="s">
        <v>177</v>
      </c>
      <c r="Q231" s="5">
        <v>4</v>
      </c>
      <c r="R231" s="2" t="s">
        <v>178</v>
      </c>
      <c r="S231" s="6">
        <v>30</v>
      </c>
      <c r="T231" s="2" t="s">
        <v>178</v>
      </c>
      <c r="U231" s="2">
        <v>26</v>
      </c>
      <c r="V231" s="27" t="s">
        <v>151</v>
      </c>
      <c r="W231" s="26">
        <v>83270</v>
      </c>
      <c r="X231" s="26" t="s">
        <v>1059</v>
      </c>
      <c r="Y231">
        <v>137</v>
      </c>
      <c r="Z231" s="41" t="s">
        <v>1013</v>
      </c>
      <c r="AA231" s="3" t="s">
        <v>180</v>
      </c>
      <c r="AB231" s="4">
        <v>39995</v>
      </c>
      <c r="AC231" s="4">
        <v>43646</v>
      </c>
    </row>
    <row r="232" spans="1:29" x14ac:dyDescent="0.25">
      <c r="A232" s="2">
        <v>2019</v>
      </c>
      <c r="B232" s="4">
        <v>43556</v>
      </c>
      <c r="C232" s="4">
        <v>43646</v>
      </c>
      <c r="D232" s="18">
        <v>6</v>
      </c>
      <c r="E232" s="19" t="s">
        <v>828</v>
      </c>
      <c r="F232" s="2" t="s">
        <v>775</v>
      </c>
      <c r="G232" s="2" t="s">
        <v>776</v>
      </c>
      <c r="H232" s="2" t="s">
        <v>777</v>
      </c>
      <c r="I232" s="3" t="s">
        <v>215</v>
      </c>
      <c r="J232" s="22">
        <v>42430</v>
      </c>
      <c r="K232" s="2" t="s">
        <v>88</v>
      </c>
      <c r="L232" s="2" t="s">
        <v>176</v>
      </c>
      <c r="M232" s="2">
        <v>189</v>
      </c>
      <c r="N232" s="2"/>
      <c r="O232" s="2" t="s">
        <v>105</v>
      </c>
      <c r="P232" s="2" t="s">
        <v>177</v>
      </c>
      <c r="Q232" s="5">
        <v>4</v>
      </c>
      <c r="R232" s="2" t="s">
        <v>178</v>
      </c>
      <c r="S232" s="6">
        <v>30</v>
      </c>
      <c r="T232" s="2" t="s">
        <v>178</v>
      </c>
      <c r="U232" s="2">
        <v>26</v>
      </c>
      <c r="V232" s="27" t="s">
        <v>151</v>
      </c>
      <c r="W232" s="26">
        <v>83270</v>
      </c>
      <c r="X232" s="26" t="s">
        <v>1059</v>
      </c>
      <c r="Y232">
        <v>150</v>
      </c>
      <c r="Z232" s="41" t="s">
        <v>1014</v>
      </c>
      <c r="AA232" s="3" t="s">
        <v>180</v>
      </c>
      <c r="AB232" s="4">
        <v>39995</v>
      </c>
      <c r="AC232" s="4">
        <v>43646</v>
      </c>
    </row>
    <row r="233" spans="1:29" x14ac:dyDescent="0.25">
      <c r="A233" s="2">
        <v>2019</v>
      </c>
      <c r="B233" s="4">
        <v>43556</v>
      </c>
      <c r="C233" s="4">
        <v>43646</v>
      </c>
      <c r="D233" s="18">
        <v>6</v>
      </c>
      <c r="E233" s="19" t="s">
        <v>847</v>
      </c>
      <c r="F233" s="2" t="s">
        <v>467</v>
      </c>
      <c r="G233" s="2" t="s">
        <v>288</v>
      </c>
      <c r="H233" s="2" t="s">
        <v>778</v>
      </c>
      <c r="I233" s="3" t="s">
        <v>192</v>
      </c>
      <c r="J233" s="22">
        <v>42430</v>
      </c>
      <c r="K233" s="2" t="s">
        <v>88</v>
      </c>
      <c r="L233" s="2" t="s">
        <v>176</v>
      </c>
      <c r="M233" s="2">
        <v>189</v>
      </c>
      <c r="N233" s="2"/>
      <c r="O233" s="2" t="s">
        <v>105</v>
      </c>
      <c r="P233" s="2" t="s">
        <v>177</v>
      </c>
      <c r="Q233" s="5">
        <v>4</v>
      </c>
      <c r="R233" s="2" t="s">
        <v>178</v>
      </c>
      <c r="S233" s="6">
        <v>30</v>
      </c>
      <c r="T233" s="2" t="s">
        <v>178</v>
      </c>
      <c r="U233" s="2">
        <v>26</v>
      </c>
      <c r="V233" s="27" t="s">
        <v>151</v>
      </c>
      <c r="W233" s="26">
        <v>83270</v>
      </c>
      <c r="X233" s="26" t="s">
        <v>1059</v>
      </c>
      <c r="Y233">
        <v>322</v>
      </c>
      <c r="Z233" s="41" t="s">
        <v>1015</v>
      </c>
      <c r="AA233" s="3" t="s">
        <v>180</v>
      </c>
      <c r="AB233" s="4">
        <v>39995</v>
      </c>
      <c r="AC233" s="4">
        <v>43646</v>
      </c>
    </row>
    <row r="234" spans="1:29" x14ac:dyDescent="0.25">
      <c r="A234" s="2">
        <v>2019</v>
      </c>
      <c r="B234" s="4">
        <v>43556</v>
      </c>
      <c r="C234" s="4">
        <v>43646</v>
      </c>
      <c r="D234" s="18">
        <v>5</v>
      </c>
      <c r="E234" s="19" t="s">
        <v>849</v>
      </c>
      <c r="F234" s="2" t="s">
        <v>779</v>
      </c>
      <c r="G234" s="2" t="s">
        <v>780</v>
      </c>
      <c r="H234" s="2" t="s">
        <v>781</v>
      </c>
      <c r="I234" s="3" t="s">
        <v>192</v>
      </c>
      <c r="J234" s="22">
        <v>42401</v>
      </c>
      <c r="K234" s="2" t="s">
        <v>88</v>
      </c>
      <c r="L234" s="2" t="s">
        <v>176</v>
      </c>
      <c r="M234" s="2">
        <v>189</v>
      </c>
      <c r="N234" s="2"/>
      <c r="O234" s="2" t="s">
        <v>105</v>
      </c>
      <c r="P234" s="2" t="s">
        <v>177</v>
      </c>
      <c r="Q234" s="5">
        <v>4</v>
      </c>
      <c r="R234" s="2" t="s">
        <v>178</v>
      </c>
      <c r="S234" s="6">
        <v>30</v>
      </c>
      <c r="T234" s="2" t="s">
        <v>178</v>
      </c>
      <c r="U234" s="2">
        <v>26</v>
      </c>
      <c r="V234" s="27" t="s">
        <v>151</v>
      </c>
      <c r="W234" s="26">
        <v>83270</v>
      </c>
      <c r="X234" s="26" t="s">
        <v>1059</v>
      </c>
      <c r="Y234">
        <v>101</v>
      </c>
      <c r="Z234" s="36" t="s">
        <v>1041</v>
      </c>
      <c r="AA234" s="3" t="s">
        <v>180</v>
      </c>
      <c r="AB234" s="4">
        <v>39995</v>
      </c>
      <c r="AC234" s="4">
        <v>43646</v>
      </c>
    </row>
    <row r="235" spans="1:29" x14ac:dyDescent="0.25">
      <c r="A235" s="2">
        <v>2019</v>
      </c>
      <c r="B235" s="4">
        <v>43556</v>
      </c>
      <c r="C235" s="4">
        <v>43646</v>
      </c>
      <c r="D235" s="18">
        <v>5</v>
      </c>
      <c r="E235" s="19" t="s">
        <v>850</v>
      </c>
      <c r="F235" s="2" t="s">
        <v>782</v>
      </c>
      <c r="G235" s="2" t="s">
        <v>783</v>
      </c>
      <c r="H235" s="2" t="s">
        <v>358</v>
      </c>
      <c r="I235" s="3" t="s">
        <v>192</v>
      </c>
      <c r="J235" s="22">
        <v>42401</v>
      </c>
      <c r="K235" s="2" t="s">
        <v>88</v>
      </c>
      <c r="L235" s="2" t="s">
        <v>176</v>
      </c>
      <c r="M235" s="2">
        <v>189</v>
      </c>
      <c r="N235" s="2"/>
      <c r="O235" s="2" t="s">
        <v>105</v>
      </c>
      <c r="P235" s="2" t="s">
        <v>177</v>
      </c>
      <c r="Q235" s="5">
        <v>4</v>
      </c>
      <c r="R235" s="2" t="s">
        <v>178</v>
      </c>
      <c r="S235" s="6">
        <v>30</v>
      </c>
      <c r="T235" s="2" t="s">
        <v>178</v>
      </c>
      <c r="U235" s="2">
        <v>26</v>
      </c>
      <c r="V235" s="27" t="s">
        <v>151</v>
      </c>
      <c r="W235" s="26">
        <v>83270</v>
      </c>
      <c r="X235" s="26" t="s">
        <v>1059</v>
      </c>
      <c r="Y235">
        <v>322</v>
      </c>
      <c r="Z235" s="41" t="s">
        <v>903</v>
      </c>
      <c r="AA235" s="3" t="s">
        <v>180</v>
      </c>
      <c r="AB235" s="4">
        <v>39995</v>
      </c>
      <c r="AC235" s="4">
        <v>43646</v>
      </c>
    </row>
    <row r="236" spans="1:29" x14ac:dyDescent="0.25">
      <c r="A236" s="2">
        <v>2019</v>
      </c>
      <c r="B236" s="4">
        <v>43556</v>
      </c>
      <c r="C236" s="4">
        <v>43646</v>
      </c>
      <c r="D236" s="18">
        <v>5</v>
      </c>
      <c r="E236" s="19" t="s">
        <v>851</v>
      </c>
      <c r="F236" s="2" t="s">
        <v>784</v>
      </c>
      <c r="G236" s="2" t="s">
        <v>600</v>
      </c>
      <c r="H236" s="2" t="s">
        <v>579</v>
      </c>
      <c r="I236" s="3" t="s">
        <v>185</v>
      </c>
      <c r="J236" s="22">
        <v>35886</v>
      </c>
      <c r="K236" s="2" t="s">
        <v>88</v>
      </c>
      <c r="L236" s="2" t="s">
        <v>176</v>
      </c>
      <c r="M236" s="2">
        <v>189</v>
      </c>
      <c r="N236" s="2"/>
      <c r="O236" s="2" t="s">
        <v>105</v>
      </c>
      <c r="P236" s="2" t="s">
        <v>177</v>
      </c>
      <c r="Q236" s="5">
        <v>4</v>
      </c>
      <c r="R236" s="2" t="s">
        <v>178</v>
      </c>
      <c r="S236" s="6">
        <v>30</v>
      </c>
      <c r="T236" s="2" t="s">
        <v>178</v>
      </c>
      <c r="U236" s="2">
        <v>26</v>
      </c>
      <c r="V236" s="27" t="s">
        <v>151</v>
      </c>
      <c r="W236" s="26">
        <v>83270</v>
      </c>
      <c r="X236" s="26" t="s">
        <v>1059</v>
      </c>
      <c r="Y236">
        <v>153</v>
      </c>
      <c r="Z236" s="41" t="s">
        <v>924</v>
      </c>
      <c r="AA236" s="3" t="s">
        <v>180</v>
      </c>
      <c r="AB236" s="4">
        <v>39995</v>
      </c>
      <c r="AC236" s="4">
        <v>43646</v>
      </c>
    </row>
    <row r="237" spans="1:29" x14ac:dyDescent="0.25">
      <c r="A237" s="2">
        <v>2019</v>
      </c>
      <c r="B237" s="4">
        <v>43556</v>
      </c>
      <c r="C237" s="4">
        <v>43646</v>
      </c>
      <c r="D237" s="18">
        <v>5</v>
      </c>
      <c r="E237" s="19" t="s">
        <v>852</v>
      </c>
      <c r="F237" s="2" t="s">
        <v>785</v>
      </c>
      <c r="G237" s="2" t="s">
        <v>629</v>
      </c>
      <c r="H237" s="2" t="s">
        <v>786</v>
      </c>
      <c r="I237" s="3" t="s">
        <v>185</v>
      </c>
      <c r="J237" s="22">
        <v>35796</v>
      </c>
      <c r="K237" s="2" t="s">
        <v>88</v>
      </c>
      <c r="L237" s="2" t="s">
        <v>176</v>
      </c>
      <c r="M237" s="2">
        <v>189</v>
      </c>
      <c r="N237" s="2"/>
      <c r="O237" s="2" t="s">
        <v>105</v>
      </c>
      <c r="P237" s="2" t="s">
        <v>177</v>
      </c>
      <c r="Q237" s="5">
        <v>4</v>
      </c>
      <c r="R237" s="2" t="s">
        <v>178</v>
      </c>
      <c r="S237" s="6">
        <v>30</v>
      </c>
      <c r="T237" s="2" t="s">
        <v>178</v>
      </c>
      <c r="U237" s="2">
        <v>26</v>
      </c>
      <c r="V237" s="27" t="s">
        <v>151</v>
      </c>
      <c r="W237" s="26">
        <v>83270</v>
      </c>
      <c r="X237" s="26" t="s">
        <v>1059</v>
      </c>
      <c r="Y237">
        <v>152</v>
      </c>
      <c r="Z237" s="41" t="s">
        <v>941</v>
      </c>
      <c r="AA237" s="3" t="s">
        <v>180</v>
      </c>
      <c r="AB237" s="4">
        <v>39995</v>
      </c>
      <c r="AC237" s="4">
        <v>43646</v>
      </c>
    </row>
    <row r="238" spans="1:29" x14ac:dyDescent="0.25">
      <c r="A238" s="2">
        <v>2019</v>
      </c>
      <c r="B238" s="4">
        <v>43556</v>
      </c>
      <c r="C238" s="4">
        <v>43646</v>
      </c>
      <c r="D238" s="18">
        <v>5</v>
      </c>
      <c r="E238" s="19" t="s">
        <v>853</v>
      </c>
      <c r="F238" s="2" t="s">
        <v>550</v>
      </c>
      <c r="G238" s="2" t="s">
        <v>398</v>
      </c>
      <c r="H238" s="2" t="s">
        <v>174</v>
      </c>
      <c r="I238" s="3" t="s">
        <v>192</v>
      </c>
      <c r="J238" s="22">
        <v>34700</v>
      </c>
      <c r="K238" s="2" t="s">
        <v>88</v>
      </c>
      <c r="L238" s="2" t="s">
        <v>176</v>
      </c>
      <c r="M238" s="2">
        <v>189</v>
      </c>
      <c r="N238" s="2"/>
      <c r="O238" s="2" t="s">
        <v>105</v>
      </c>
      <c r="P238" s="2" t="s">
        <v>177</v>
      </c>
      <c r="Q238" s="5">
        <v>4</v>
      </c>
      <c r="R238" s="2" t="s">
        <v>178</v>
      </c>
      <c r="S238" s="6">
        <v>30</v>
      </c>
      <c r="T238" s="2" t="s">
        <v>178</v>
      </c>
      <c r="U238" s="2">
        <v>26</v>
      </c>
      <c r="V238" s="27" t="s">
        <v>151</v>
      </c>
      <c r="W238" s="26">
        <v>83270</v>
      </c>
      <c r="X238" s="26" t="s">
        <v>1059</v>
      </c>
      <c r="Y238">
        <v>322</v>
      </c>
      <c r="Z238" s="36" t="s">
        <v>1042</v>
      </c>
      <c r="AA238" s="3" t="s">
        <v>180</v>
      </c>
      <c r="AB238" s="4">
        <v>39995</v>
      </c>
      <c r="AC238" s="4">
        <v>43646</v>
      </c>
    </row>
    <row r="239" spans="1:29" x14ac:dyDescent="0.25">
      <c r="A239" s="2">
        <v>2019</v>
      </c>
      <c r="B239" s="4">
        <v>43556</v>
      </c>
      <c r="C239" s="4">
        <v>43646</v>
      </c>
      <c r="D239" s="18">
        <v>3</v>
      </c>
      <c r="E239" s="19" t="s">
        <v>854</v>
      </c>
      <c r="F239" s="2" t="s">
        <v>787</v>
      </c>
      <c r="G239" s="2" t="s">
        <v>244</v>
      </c>
      <c r="H239" s="2" t="s">
        <v>788</v>
      </c>
      <c r="I239" s="3" t="s">
        <v>320</v>
      </c>
      <c r="J239" s="22">
        <v>40194</v>
      </c>
      <c r="K239" s="2" t="s">
        <v>88</v>
      </c>
      <c r="L239" s="2" t="s">
        <v>176</v>
      </c>
      <c r="M239" s="2">
        <v>189</v>
      </c>
      <c r="N239" s="2"/>
      <c r="O239" s="2" t="s">
        <v>105</v>
      </c>
      <c r="P239" s="2" t="s">
        <v>177</v>
      </c>
      <c r="Q239" s="5">
        <v>4</v>
      </c>
      <c r="R239" s="2" t="s">
        <v>178</v>
      </c>
      <c r="S239" s="6">
        <v>30</v>
      </c>
      <c r="T239" s="2" t="s">
        <v>178</v>
      </c>
      <c r="U239" s="2">
        <v>26</v>
      </c>
      <c r="V239" s="27" t="s">
        <v>151</v>
      </c>
      <c r="W239" s="26">
        <v>83270</v>
      </c>
      <c r="X239" s="26" t="s">
        <v>1059</v>
      </c>
      <c r="Y239">
        <v>141</v>
      </c>
      <c r="Z239" s="41" t="s">
        <v>909</v>
      </c>
      <c r="AA239" s="3" t="s">
        <v>180</v>
      </c>
      <c r="AB239" s="4">
        <v>39995</v>
      </c>
      <c r="AC239" s="4">
        <v>43646</v>
      </c>
    </row>
    <row r="240" spans="1:29" x14ac:dyDescent="0.25">
      <c r="A240" s="2">
        <v>2019</v>
      </c>
      <c r="B240" s="4">
        <v>43556</v>
      </c>
      <c r="C240" s="4">
        <v>43646</v>
      </c>
      <c r="D240" s="18">
        <v>3</v>
      </c>
      <c r="E240" s="19" t="s">
        <v>855</v>
      </c>
      <c r="F240" s="2" t="s">
        <v>789</v>
      </c>
      <c r="G240" s="2" t="s">
        <v>790</v>
      </c>
      <c r="H240" s="2" t="s">
        <v>791</v>
      </c>
      <c r="I240" s="3" t="s">
        <v>192</v>
      </c>
      <c r="J240" s="22">
        <v>35991</v>
      </c>
      <c r="K240" s="2" t="s">
        <v>88</v>
      </c>
      <c r="L240" s="2" t="s">
        <v>176</v>
      </c>
      <c r="M240" s="2">
        <v>189</v>
      </c>
      <c r="N240" s="2"/>
      <c r="O240" s="2" t="s">
        <v>105</v>
      </c>
      <c r="P240" s="2" t="s">
        <v>177</v>
      </c>
      <c r="Q240" s="5">
        <v>4</v>
      </c>
      <c r="R240" s="2" t="s">
        <v>178</v>
      </c>
      <c r="S240" s="6">
        <v>30</v>
      </c>
      <c r="T240" s="2" t="s">
        <v>178</v>
      </c>
      <c r="U240" s="2">
        <v>26</v>
      </c>
      <c r="V240" s="27" t="s">
        <v>151</v>
      </c>
      <c r="W240" s="26">
        <v>83270</v>
      </c>
      <c r="X240" s="26" t="s">
        <v>1059</v>
      </c>
      <c r="Y240">
        <v>322</v>
      </c>
      <c r="Z240" s="31" t="s">
        <v>1043</v>
      </c>
      <c r="AA240" s="3" t="s">
        <v>180</v>
      </c>
      <c r="AB240" s="4">
        <v>39995</v>
      </c>
      <c r="AC240" s="4">
        <v>43646</v>
      </c>
    </row>
    <row r="241" spans="1:29" x14ac:dyDescent="0.25">
      <c r="A241" s="2">
        <v>2019</v>
      </c>
      <c r="B241" s="4">
        <v>43556</v>
      </c>
      <c r="C241" s="4">
        <v>43646</v>
      </c>
      <c r="D241" s="18">
        <v>3</v>
      </c>
      <c r="E241" s="19" t="s">
        <v>856</v>
      </c>
      <c r="F241" s="2" t="s">
        <v>787</v>
      </c>
      <c r="G241" s="2" t="s">
        <v>439</v>
      </c>
      <c r="H241" s="2" t="s">
        <v>790</v>
      </c>
      <c r="I241" s="3" t="s">
        <v>209</v>
      </c>
      <c r="J241" s="22">
        <v>35834</v>
      </c>
      <c r="K241" s="2" t="s">
        <v>88</v>
      </c>
      <c r="L241" s="2" t="s">
        <v>176</v>
      </c>
      <c r="M241" s="2">
        <v>189</v>
      </c>
      <c r="N241" s="2"/>
      <c r="O241" s="2" t="s">
        <v>105</v>
      </c>
      <c r="P241" s="2" t="s">
        <v>177</v>
      </c>
      <c r="Q241" s="5">
        <v>4</v>
      </c>
      <c r="R241" s="2" t="s">
        <v>178</v>
      </c>
      <c r="S241" s="6">
        <v>30</v>
      </c>
      <c r="T241" s="2" t="s">
        <v>178</v>
      </c>
      <c r="U241" s="2">
        <v>26</v>
      </c>
      <c r="V241" s="27" t="s">
        <v>151</v>
      </c>
      <c r="W241" s="26">
        <v>83270</v>
      </c>
      <c r="X241" s="26" t="s">
        <v>1059</v>
      </c>
      <c r="Y241">
        <v>135</v>
      </c>
      <c r="Z241" s="31" t="s">
        <v>1050</v>
      </c>
      <c r="AA241" s="3" t="s">
        <v>180</v>
      </c>
      <c r="AB241" s="4">
        <v>39995</v>
      </c>
      <c r="AC241" s="4">
        <v>43646</v>
      </c>
    </row>
    <row r="242" spans="1:29" x14ac:dyDescent="0.25">
      <c r="A242" s="2">
        <v>2019</v>
      </c>
      <c r="B242" s="4">
        <v>43556</v>
      </c>
      <c r="C242" s="4">
        <v>43646</v>
      </c>
      <c r="D242" s="18">
        <v>3</v>
      </c>
      <c r="E242" s="19" t="s">
        <v>857</v>
      </c>
      <c r="F242" s="2" t="s">
        <v>792</v>
      </c>
      <c r="G242" s="2" t="s">
        <v>793</v>
      </c>
      <c r="H242" s="2" t="s">
        <v>349</v>
      </c>
      <c r="I242" s="3" t="s">
        <v>185</v>
      </c>
      <c r="J242" s="22">
        <v>35065</v>
      </c>
      <c r="K242" s="2" t="s">
        <v>88</v>
      </c>
      <c r="L242" s="2" t="s">
        <v>176</v>
      </c>
      <c r="M242" s="2">
        <v>189</v>
      </c>
      <c r="N242" s="2"/>
      <c r="O242" s="2" t="s">
        <v>105</v>
      </c>
      <c r="P242" s="2" t="s">
        <v>177</v>
      </c>
      <c r="Q242" s="5">
        <v>4</v>
      </c>
      <c r="R242" s="2" t="s">
        <v>178</v>
      </c>
      <c r="S242" s="6">
        <v>30</v>
      </c>
      <c r="T242" s="2" t="s">
        <v>178</v>
      </c>
      <c r="U242" s="2">
        <v>26</v>
      </c>
      <c r="V242" s="27" t="s">
        <v>151</v>
      </c>
      <c r="W242" s="26">
        <v>83270</v>
      </c>
      <c r="X242" s="26" t="s">
        <v>1059</v>
      </c>
      <c r="Y242">
        <v>152</v>
      </c>
      <c r="Z242" s="41" t="s">
        <v>986</v>
      </c>
      <c r="AA242" s="3" t="s">
        <v>180</v>
      </c>
      <c r="AB242" s="4">
        <v>39995</v>
      </c>
      <c r="AC242" s="4">
        <v>43646</v>
      </c>
    </row>
    <row r="243" spans="1:29" x14ac:dyDescent="0.25">
      <c r="A243" s="2">
        <v>2019</v>
      </c>
      <c r="B243" s="4">
        <v>43556</v>
      </c>
      <c r="C243" s="4">
        <v>43646</v>
      </c>
      <c r="D243" s="18">
        <v>3</v>
      </c>
      <c r="E243" s="19" t="s">
        <v>858</v>
      </c>
      <c r="F243" s="2" t="s">
        <v>794</v>
      </c>
      <c r="G243" s="2" t="s">
        <v>795</v>
      </c>
      <c r="H243" s="2" t="s">
        <v>796</v>
      </c>
      <c r="I243" s="3" t="s">
        <v>192</v>
      </c>
      <c r="J243" s="22">
        <v>35796</v>
      </c>
      <c r="K243" s="2" t="s">
        <v>88</v>
      </c>
      <c r="L243" s="2" t="s">
        <v>176</v>
      </c>
      <c r="M243" s="2">
        <v>189</v>
      </c>
      <c r="N243" s="2"/>
      <c r="O243" s="2" t="s">
        <v>105</v>
      </c>
      <c r="P243" s="2" t="s">
        <v>177</v>
      </c>
      <c r="Q243" s="5">
        <v>4</v>
      </c>
      <c r="R243" s="2" t="s">
        <v>178</v>
      </c>
      <c r="S243" s="6">
        <v>30</v>
      </c>
      <c r="T243" s="2" t="s">
        <v>178</v>
      </c>
      <c r="U243" s="2">
        <v>26</v>
      </c>
      <c r="V243" s="27" t="s">
        <v>151</v>
      </c>
      <c r="W243" s="26">
        <v>83270</v>
      </c>
      <c r="X243" s="26" t="s">
        <v>1059</v>
      </c>
      <c r="Y243">
        <v>160</v>
      </c>
      <c r="Z243" s="41" t="s">
        <v>991</v>
      </c>
      <c r="AA243" s="3" t="s">
        <v>180</v>
      </c>
      <c r="AB243" s="4">
        <v>39995</v>
      </c>
      <c r="AC243" s="4">
        <v>43646</v>
      </c>
    </row>
    <row r="244" spans="1:29" x14ac:dyDescent="0.25">
      <c r="A244" s="2">
        <v>2019</v>
      </c>
      <c r="B244" s="4">
        <v>43556</v>
      </c>
      <c r="C244" s="4">
        <v>43646</v>
      </c>
      <c r="D244" s="18">
        <v>3</v>
      </c>
      <c r="E244" s="19" t="s">
        <v>859</v>
      </c>
      <c r="F244" s="2" t="s">
        <v>797</v>
      </c>
      <c r="G244" s="2" t="s">
        <v>463</v>
      </c>
      <c r="H244" s="2" t="s">
        <v>463</v>
      </c>
      <c r="I244" s="3" t="s">
        <v>215</v>
      </c>
      <c r="J244" s="22">
        <v>42476</v>
      </c>
      <c r="K244" s="2" t="s">
        <v>88</v>
      </c>
      <c r="L244" s="2" t="s">
        <v>176</v>
      </c>
      <c r="M244" s="2">
        <v>189</v>
      </c>
      <c r="N244" s="2"/>
      <c r="O244" s="2" t="s">
        <v>105</v>
      </c>
      <c r="P244" s="2" t="s">
        <v>177</v>
      </c>
      <c r="Q244" s="5">
        <v>4</v>
      </c>
      <c r="R244" s="2" t="s">
        <v>178</v>
      </c>
      <c r="S244" s="6">
        <v>30</v>
      </c>
      <c r="T244" s="2" t="s">
        <v>178</v>
      </c>
      <c r="U244" s="2">
        <v>26</v>
      </c>
      <c r="V244" s="27" t="s">
        <v>151</v>
      </c>
      <c r="W244" s="26">
        <v>83270</v>
      </c>
      <c r="X244" s="26" t="s">
        <v>1059</v>
      </c>
      <c r="Y244">
        <v>125</v>
      </c>
      <c r="Z244" s="41" t="s">
        <v>998</v>
      </c>
      <c r="AA244" s="3" t="s">
        <v>180</v>
      </c>
      <c r="AB244" s="4">
        <v>39995</v>
      </c>
      <c r="AC244" s="4">
        <v>43646</v>
      </c>
    </row>
    <row r="245" spans="1:29" s="14" customFormat="1" x14ac:dyDescent="0.25">
      <c r="A245" s="2">
        <v>2019</v>
      </c>
      <c r="B245" s="4">
        <v>43556</v>
      </c>
      <c r="C245" s="4">
        <v>43646</v>
      </c>
      <c r="D245" s="17">
        <v>4</v>
      </c>
      <c r="E245" s="19" t="s">
        <v>860</v>
      </c>
      <c r="F245" s="14" t="s">
        <v>798</v>
      </c>
      <c r="G245" s="14" t="s">
        <v>811</v>
      </c>
      <c r="H245" s="14" t="s">
        <v>499</v>
      </c>
      <c r="I245" s="3" t="s">
        <v>209</v>
      </c>
      <c r="J245" s="23">
        <v>43389</v>
      </c>
      <c r="K245" s="2" t="s">
        <v>88</v>
      </c>
      <c r="L245" s="2" t="s">
        <v>176</v>
      </c>
      <c r="M245" s="2">
        <v>189</v>
      </c>
      <c r="N245" s="2"/>
      <c r="O245" s="2" t="s">
        <v>105</v>
      </c>
      <c r="P245" s="2" t="s">
        <v>177</v>
      </c>
      <c r="Q245" s="5">
        <v>4</v>
      </c>
      <c r="R245" s="2" t="s">
        <v>178</v>
      </c>
      <c r="S245" s="6">
        <v>30</v>
      </c>
      <c r="T245" s="2" t="s">
        <v>178</v>
      </c>
      <c r="U245" s="2">
        <v>26</v>
      </c>
      <c r="V245" s="27" t="s">
        <v>151</v>
      </c>
      <c r="W245" s="26">
        <v>83270</v>
      </c>
      <c r="X245" s="26" t="s">
        <v>1059</v>
      </c>
      <c r="Y245" s="14">
        <v>135</v>
      </c>
      <c r="Z245" s="31" t="s">
        <v>1051</v>
      </c>
      <c r="AA245" s="3" t="s">
        <v>180</v>
      </c>
      <c r="AB245" s="4">
        <v>39995</v>
      </c>
      <c r="AC245" s="4">
        <v>43646</v>
      </c>
    </row>
    <row r="246" spans="1:29" s="14" customFormat="1" x14ac:dyDescent="0.25">
      <c r="A246" s="2">
        <v>2019</v>
      </c>
      <c r="B246" s="4">
        <v>43556</v>
      </c>
      <c r="C246" s="4">
        <v>43646</v>
      </c>
      <c r="D246" s="17">
        <v>4</v>
      </c>
      <c r="E246" s="19" t="s">
        <v>860</v>
      </c>
      <c r="F246" s="15" t="s">
        <v>799</v>
      </c>
      <c r="G246" s="15" t="s">
        <v>812</v>
      </c>
      <c r="H246" s="15" t="s">
        <v>817</v>
      </c>
      <c r="I246" s="3" t="s">
        <v>209</v>
      </c>
      <c r="J246" s="23">
        <v>43378</v>
      </c>
      <c r="K246" s="2" t="s">
        <v>88</v>
      </c>
      <c r="L246" s="2" t="s">
        <v>176</v>
      </c>
      <c r="M246" s="2">
        <v>189</v>
      </c>
      <c r="N246" s="2"/>
      <c r="O246" s="2" t="s">
        <v>105</v>
      </c>
      <c r="P246" s="2" t="s">
        <v>177</v>
      </c>
      <c r="Q246" s="5">
        <v>4</v>
      </c>
      <c r="R246" s="2" t="s">
        <v>178</v>
      </c>
      <c r="S246" s="6">
        <v>30</v>
      </c>
      <c r="T246" s="2" t="s">
        <v>178</v>
      </c>
      <c r="U246" s="2">
        <v>26</v>
      </c>
      <c r="V246" s="27" t="s">
        <v>151</v>
      </c>
      <c r="W246" s="26">
        <v>83270</v>
      </c>
      <c r="X246" s="26" t="s">
        <v>1059</v>
      </c>
      <c r="Y246" s="21">
        <v>135</v>
      </c>
      <c r="Z246" s="31" t="s">
        <v>1044</v>
      </c>
      <c r="AA246" s="3" t="s">
        <v>180</v>
      </c>
      <c r="AB246" s="4">
        <v>39995</v>
      </c>
      <c r="AC246" s="4">
        <v>43646</v>
      </c>
    </row>
    <row r="247" spans="1:29" s="14" customFormat="1" x14ac:dyDescent="0.25">
      <c r="A247" s="2">
        <v>2019</v>
      </c>
      <c r="B247" s="4">
        <v>43556</v>
      </c>
      <c r="C247" s="4">
        <v>43646</v>
      </c>
      <c r="D247" s="17">
        <v>4</v>
      </c>
      <c r="E247" s="19" t="s">
        <v>861</v>
      </c>
      <c r="F247" s="15" t="s">
        <v>800</v>
      </c>
      <c r="G247" s="15" t="s">
        <v>602</v>
      </c>
      <c r="H247" s="15" t="s">
        <v>818</v>
      </c>
      <c r="I247" s="3" t="s">
        <v>209</v>
      </c>
      <c r="J247" s="23">
        <v>43391</v>
      </c>
      <c r="K247" s="2" t="s">
        <v>88</v>
      </c>
      <c r="L247" s="2" t="s">
        <v>176</v>
      </c>
      <c r="M247" s="2">
        <v>189</v>
      </c>
      <c r="N247" s="2"/>
      <c r="O247" s="2" t="s">
        <v>105</v>
      </c>
      <c r="P247" s="2" t="s">
        <v>177</v>
      </c>
      <c r="Q247" s="5">
        <v>4</v>
      </c>
      <c r="R247" s="2" t="s">
        <v>178</v>
      </c>
      <c r="S247" s="6">
        <v>30</v>
      </c>
      <c r="T247" s="2" t="s">
        <v>178</v>
      </c>
      <c r="U247" s="2">
        <v>26</v>
      </c>
      <c r="V247" s="27" t="s">
        <v>151</v>
      </c>
      <c r="W247" s="26">
        <v>83270</v>
      </c>
      <c r="X247" s="26" t="s">
        <v>1059</v>
      </c>
      <c r="Y247" s="21">
        <v>135</v>
      </c>
      <c r="Z247" s="31" t="s">
        <v>1052</v>
      </c>
      <c r="AA247" s="3" t="s">
        <v>180</v>
      </c>
      <c r="AB247" s="4">
        <v>39995</v>
      </c>
      <c r="AC247" s="4">
        <v>43646</v>
      </c>
    </row>
    <row r="248" spans="1:29" s="14" customFormat="1" x14ac:dyDescent="0.25">
      <c r="A248" s="2">
        <v>2019</v>
      </c>
      <c r="B248" s="4">
        <v>43556</v>
      </c>
      <c r="C248" s="4">
        <v>43646</v>
      </c>
      <c r="D248" s="17">
        <v>4</v>
      </c>
      <c r="E248" s="19" t="s">
        <v>867</v>
      </c>
      <c r="F248" s="15" t="s">
        <v>801</v>
      </c>
      <c r="G248" s="15" t="s">
        <v>708</v>
      </c>
      <c r="H248" s="15" t="s">
        <v>612</v>
      </c>
      <c r="I248" s="3" t="s">
        <v>209</v>
      </c>
      <c r="J248" s="23">
        <v>43586</v>
      </c>
      <c r="K248" s="2" t="s">
        <v>88</v>
      </c>
      <c r="L248" s="2" t="s">
        <v>176</v>
      </c>
      <c r="M248" s="2">
        <v>189</v>
      </c>
      <c r="N248" s="2"/>
      <c r="O248" s="2" t="s">
        <v>105</v>
      </c>
      <c r="P248" s="2" t="s">
        <v>177</v>
      </c>
      <c r="Q248" s="5">
        <v>4</v>
      </c>
      <c r="R248" s="2" t="s">
        <v>178</v>
      </c>
      <c r="S248" s="6">
        <v>30</v>
      </c>
      <c r="T248" s="2" t="s">
        <v>178</v>
      </c>
      <c r="U248" s="2">
        <v>26</v>
      </c>
      <c r="V248" s="27" t="s">
        <v>151</v>
      </c>
      <c r="W248" s="26">
        <v>83270</v>
      </c>
      <c r="X248" s="26" t="s">
        <v>1059</v>
      </c>
      <c r="Y248" s="21">
        <v>135</v>
      </c>
      <c r="Z248" s="31" t="s">
        <v>1045</v>
      </c>
      <c r="AA248" s="3" t="s">
        <v>180</v>
      </c>
      <c r="AB248" s="4">
        <v>39995</v>
      </c>
      <c r="AC248" s="4">
        <v>43646</v>
      </c>
    </row>
    <row r="249" spans="1:29" s="14" customFormat="1" x14ac:dyDescent="0.25">
      <c r="A249" s="2">
        <v>2019</v>
      </c>
      <c r="B249" s="4">
        <v>43556</v>
      </c>
      <c r="C249" s="4">
        <v>43646</v>
      </c>
      <c r="D249" s="17">
        <v>4</v>
      </c>
      <c r="E249" s="19" t="s">
        <v>866</v>
      </c>
      <c r="F249" s="14" t="s">
        <v>802</v>
      </c>
      <c r="G249" s="14" t="s">
        <v>813</v>
      </c>
      <c r="H249" s="14" t="s">
        <v>416</v>
      </c>
      <c r="I249" s="3" t="s">
        <v>215</v>
      </c>
      <c r="J249" s="23">
        <v>43374</v>
      </c>
      <c r="K249" s="2" t="s">
        <v>88</v>
      </c>
      <c r="L249" s="2" t="s">
        <v>176</v>
      </c>
      <c r="M249" s="2">
        <v>189</v>
      </c>
      <c r="N249" s="2"/>
      <c r="O249" s="2" t="s">
        <v>105</v>
      </c>
      <c r="P249" s="2" t="s">
        <v>177</v>
      </c>
      <c r="Q249" s="5">
        <v>4</v>
      </c>
      <c r="R249" s="2" t="s">
        <v>178</v>
      </c>
      <c r="S249" s="6">
        <v>30</v>
      </c>
      <c r="T249" s="2" t="s">
        <v>178</v>
      </c>
      <c r="U249" s="2">
        <v>26</v>
      </c>
      <c r="V249" s="27" t="s">
        <v>151</v>
      </c>
      <c r="W249" s="26">
        <v>83270</v>
      </c>
      <c r="X249" s="26" t="s">
        <v>1059</v>
      </c>
      <c r="Y249" s="21">
        <v>150</v>
      </c>
      <c r="Z249" s="31" t="s">
        <v>1046</v>
      </c>
      <c r="AA249" s="3" t="s">
        <v>180</v>
      </c>
      <c r="AB249" s="4">
        <v>39995</v>
      </c>
      <c r="AC249" s="4">
        <v>43646</v>
      </c>
    </row>
    <row r="250" spans="1:29" s="14" customFormat="1" x14ac:dyDescent="0.25">
      <c r="A250" s="2">
        <v>2019</v>
      </c>
      <c r="B250" s="4">
        <v>43556</v>
      </c>
      <c r="C250" s="4">
        <v>43646</v>
      </c>
      <c r="D250" s="17">
        <v>4</v>
      </c>
      <c r="E250" s="19" t="s">
        <v>865</v>
      </c>
      <c r="F250" s="14" t="s">
        <v>803</v>
      </c>
      <c r="G250" s="14" t="s">
        <v>378</v>
      </c>
      <c r="H250" s="14" t="s">
        <v>819</v>
      </c>
      <c r="I250" s="3" t="s">
        <v>215</v>
      </c>
      <c r="J250" s="23">
        <v>43544</v>
      </c>
      <c r="K250" s="2" t="s">
        <v>88</v>
      </c>
      <c r="L250" s="2" t="s">
        <v>176</v>
      </c>
      <c r="M250" s="2">
        <v>189</v>
      </c>
      <c r="N250" s="2"/>
      <c r="O250" s="2" t="s">
        <v>105</v>
      </c>
      <c r="P250" s="2" t="s">
        <v>177</v>
      </c>
      <c r="Q250" s="5">
        <v>4</v>
      </c>
      <c r="R250" s="2" t="s">
        <v>178</v>
      </c>
      <c r="S250" s="6">
        <v>30</v>
      </c>
      <c r="T250" s="2" t="s">
        <v>178</v>
      </c>
      <c r="U250" s="2">
        <v>26</v>
      </c>
      <c r="V250" s="27" t="s">
        <v>151</v>
      </c>
      <c r="W250" s="26">
        <v>83270</v>
      </c>
      <c r="X250" s="26" t="s">
        <v>1059</v>
      </c>
      <c r="Y250" s="21">
        <v>150</v>
      </c>
      <c r="Z250" s="31" t="s">
        <v>1047</v>
      </c>
      <c r="AA250" s="3" t="s">
        <v>180</v>
      </c>
      <c r="AB250" s="4">
        <v>39995</v>
      </c>
      <c r="AC250" s="4">
        <v>43646</v>
      </c>
    </row>
    <row r="251" spans="1:29" s="14" customFormat="1" x14ac:dyDescent="0.25">
      <c r="A251" s="2">
        <v>2019</v>
      </c>
      <c r="B251" s="4">
        <v>43556</v>
      </c>
      <c r="C251" s="4">
        <v>43646</v>
      </c>
      <c r="D251" s="17">
        <v>4</v>
      </c>
      <c r="E251" s="14" t="s">
        <v>864</v>
      </c>
      <c r="F251" s="16" t="s">
        <v>804</v>
      </c>
      <c r="G251" s="16" t="s">
        <v>482</v>
      </c>
      <c r="H251" s="16" t="s">
        <v>820</v>
      </c>
      <c r="I251" s="3" t="s">
        <v>185</v>
      </c>
      <c r="J251" s="23">
        <v>43525</v>
      </c>
      <c r="K251" s="2" t="s">
        <v>88</v>
      </c>
      <c r="L251" s="2" t="s">
        <v>176</v>
      </c>
      <c r="M251" s="2">
        <v>189</v>
      </c>
      <c r="N251" s="2"/>
      <c r="O251" s="2" t="s">
        <v>105</v>
      </c>
      <c r="P251" s="2" t="s">
        <v>177</v>
      </c>
      <c r="Q251" s="5">
        <v>4</v>
      </c>
      <c r="R251" s="2" t="s">
        <v>178</v>
      </c>
      <c r="S251" s="6">
        <v>30</v>
      </c>
      <c r="T251" s="2" t="s">
        <v>178</v>
      </c>
      <c r="U251" s="2">
        <v>26</v>
      </c>
      <c r="V251" s="27" t="s">
        <v>151</v>
      </c>
      <c r="W251" s="26">
        <v>83270</v>
      </c>
      <c r="X251" s="26" t="s">
        <v>1059</v>
      </c>
      <c r="Y251" s="21">
        <v>152</v>
      </c>
      <c r="Z251" s="31" t="s">
        <v>1048</v>
      </c>
      <c r="AA251" s="3" t="s">
        <v>180</v>
      </c>
      <c r="AB251" s="4">
        <v>39995</v>
      </c>
      <c r="AC251" s="4">
        <v>43646</v>
      </c>
    </row>
    <row r="252" spans="1:29" s="14" customFormat="1" x14ac:dyDescent="0.25">
      <c r="A252" s="2">
        <v>2019</v>
      </c>
      <c r="B252" s="4">
        <v>43556</v>
      </c>
      <c r="C252" s="4">
        <v>43646</v>
      </c>
      <c r="D252" s="17">
        <v>4</v>
      </c>
      <c r="E252" s="14" t="s">
        <v>863</v>
      </c>
      <c r="F252" s="16" t="s">
        <v>805</v>
      </c>
      <c r="G252" s="16" t="s">
        <v>814</v>
      </c>
      <c r="H252" s="16" t="s">
        <v>305</v>
      </c>
      <c r="I252" s="3" t="s">
        <v>185</v>
      </c>
      <c r="J252" s="23">
        <v>43525</v>
      </c>
      <c r="K252" s="2" t="s">
        <v>88</v>
      </c>
      <c r="L252" s="2" t="s">
        <v>176</v>
      </c>
      <c r="M252" s="2">
        <v>189</v>
      </c>
      <c r="N252" s="2"/>
      <c r="O252" s="2" t="s">
        <v>105</v>
      </c>
      <c r="P252" s="2" t="s">
        <v>177</v>
      </c>
      <c r="Q252" s="5">
        <v>4</v>
      </c>
      <c r="R252" s="2" t="s">
        <v>178</v>
      </c>
      <c r="S252" s="6">
        <v>30</v>
      </c>
      <c r="T252" s="2" t="s">
        <v>178</v>
      </c>
      <c r="U252" s="2">
        <v>26</v>
      </c>
      <c r="V252" s="27" t="s">
        <v>151</v>
      </c>
      <c r="W252" s="26">
        <v>83270</v>
      </c>
      <c r="X252" s="26" t="s">
        <v>1059</v>
      </c>
      <c r="Y252" s="21">
        <v>130</v>
      </c>
      <c r="Z252" s="31" t="s">
        <v>1053</v>
      </c>
      <c r="AA252" s="3" t="s">
        <v>180</v>
      </c>
      <c r="AB252" s="4">
        <v>39995</v>
      </c>
      <c r="AC252" s="4">
        <v>43646</v>
      </c>
    </row>
    <row r="253" spans="1:29" s="14" customFormat="1" x14ac:dyDescent="0.25">
      <c r="A253" s="2">
        <v>2019</v>
      </c>
      <c r="B253" s="4">
        <v>43556</v>
      </c>
      <c r="C253" s="4">
        <v>43646</v>
      </c>
      <c r="D253" s="17">
        <v>6</v>
      </c>
      <c r="E253" s="19" t="s">
        <v>826</v>
      </c>
      <c r="F253" s="15" t="s">
        <v>806</v>
      </c>
      <c r="G253" s="15" t="s">
        <v>553</v>
      </c>
      <c r="H253" s="15" t="s">
        <v>821</v>
      </c>
      <c r="I253" s="3" t="s">
        <v>185</v>
      </c>
      <c r="J253" s="23">
        <v>41306</v>
      </c>
      <c r="K253" s="2" t="s">
        <v>88</v>
      </c>
      <c r="L253" s="2" t="s">
        <v>176</v>
      </c>
      <c r="M253" s="2">
        <v>189</v>
      </c>
      <c r="N253" s="2"/>
      <c r="O253" s="2" t="s">
        <v>105</v>
      </c>
      <c r="P253" s="2" t="s">
        <v>177</v>
      </c>
      <c r="Q253" s="5">
        <v>4</v>
      </c>
      <c r="R253" s="2" t="s">
        <v>178</v>
      </c>
      <c r="S253" s="6">
        <v>30</v>
      </c>
      <c r="T253" s="2" t="s">
        <v>178</v>
      </c>
      <c r="U253" s="2">
        <v>26</v>
      </c>
      <c r="V253" s="27" t="s">
        <v>151</v>
      </c>
      <c r="W253" s="26">
        <v>83270</v>
      </c>
      <c r="X253" s="26" t="s">
        <v>1059</v>
      </c>
      <c r="Y253" s="21">
        <v>130</v>
      </c>
      <c r="Z253" s="31" t="s">
        <v>1049</v>
      </c>
      <c r="AA253" s="3" t="s">
        <v>180</v>
      </c>
      <c r="AB253" s="4">
        <v>39995</v>
      </c>
      <c r="AC253" s="4">
        <v>43646</v>
      </c>
    </row>
    <row r="254" spans="1:29" s="14" customFormat="1" x14ac:dyDescent="0.25">
      <c r="A254" s="2">
        <v>2019</v>
      </c>
      <c r="B254" s="4">
        <v>43556</v>
      </c>
      <c r="C254" s="4">
        <v>43646</v>
      </c>
      <c r="D254" s="17">
        <v>4</v>
      </c>
      <c r="E254" s="14" t="s">
        <v>863</v>
      </c>
      <c r="F254" s="15" t="s">
        <v>807</v>
      </c>
      <c r="G254" s="15" t="s">
        <v>313</v>
      </c>
      <c r="H254" s="15" t="s">
        <v>822</v>
      </c>
      <c r="I254" s="3" t="s">
        <v>185</v>
      </c>
      <c r="J254" s="25">
        <v>43617</v>
      </c>
      <c r="K254" s="2" t="s">
        <v>88</v>
      </c>
      <c r="L254" s="2" t="s">
        <v>176</v>
      </c>
      <c r="M254" s="2">
        <v>189</v>
      </c>
      <c r="N254" s="2"/>
      <c r="O254" s="2" t="s">
        <v>105</v>
      </c>
      <c r="P254" s="2" t="s">
        <v>177</v>
      </c>
      <c r="Q254" s="5">
        <v>4</v>
      </c>
      <c r="R254" s="2" t="s">
        <v>178</v>
      </c>
      <c r="S254" s="6">
        <v>30</v>
      </c>
      <c r="T254" s="2" t="s">
        <v>178</v>
      </c>
      <c r="U254" s="2">
        <v>26</v>
      </c>
      <c r="V254" s="27" t="s">
        <v>151</v>
      </c>
      <c r="W254" s="26">
        <v>83270</v>
      </c>
      <c r="X254" s="26" t="s">
        <v>1059</v>
      </c>
      <c r="Y254" s="21">
        <v>130</v>
      </c>
      <c r="Z254" s="31" t="s">
        <v>1054</v>
      </c>
      <c r="AA254" s="3" t="s">
        <v>180</v>
      </c>
      <c r="AB254" s="4">
        <v>39995</v>
      </c>
      <c r="AC254" s="4">
        <v>43646</v>
      </c>
    </row>
    <row r="255" spans="1:29" s="14" customFormat="1" x14ac:dyDescent="0.25">
      <c r="A255" s="2">
        <v>2019</v>
      </c>
      <c r="B255" s="4">
        <v>43556</v>
      </c>
      <c r="C255" s="4">
        <v>43646</v>
      </c>
      <c r="D255" s="17">
        <v>4</v>
      </c>
      <c r="E255" s="21" t="s">
        <v>863</v>
      </c>
      <c r="F255" s="16" t="s">
        <v>808</v>
      </c>
      <c r="G255" s="16" t="s">
        <v>438</v>
      </c>
      <c r="H255" s="16" t="s">
        <v>823</v>
      </c>
      <c r="I255" s="3" t="s">
        <v>185</v>
      </c>
      <c r="J255" s="23">
        <v>43525</v>
      </c>
      <c r="K255" s="2" t="s">
        <v>88</v>
      </c>
      <c r="L255" s="2" t="s">
        <v>176</v>
      </c>
      <c r="M255" s="2">
        <v>189</v>
      </c>
      <c r="N255" s="2"/>
      <c r="O255" s="2" t="s">
        <v>105</v>
      </c>
      <c r="P255" s="2" t="s">
        <v>177</v>
      </c>
      <c r="Q255" s="5">
        <v>4</v>
      </c>
      <c r="R255" s="2" t="s">
        <v>178</v>
      </c>
      <c r="S255" s="6">
        <v>30</v>
      </c>
      <c r="T255" s="2" t="s">
        <v>178</v>
      </c>
      <c r="U255" s="2">
        <v>26</v>
      </c>
      <c r="V255" s="27" t="s">
        <v>151</v>
      </c>
      <c r="W255" s="26">
        <v>83270</v>
      </c>
      <c r="X255" s="26" t="s">
        <v>1059</v>
      </c>
      <c r="Y255" s="21">
        <v>130</v>
      </c>
      <c r="Z255" s="31" t="s">
        <v>1055</v>
      </c>
      <c r="AA255" s="3" t="s">
        <v>180</v>
      </c>
      <c r="AB255" s="4">
        <v>39995</v>
      </c>
      <c r="AC255" s="4">
        <v>43646</v>
      </c>
    </row>
    <row r="256" spans="1:29" s="14" customFormat="1" x14ac:dyDescent="0.25">
      <c r="A256" s="2">
        <v>2019</v>
      </c>
      <c r="B256" s="4">
        <v>43556</v>
      </c>
      <c r="C256" s="4">
        <v>43646</v>
      </c>
      <c r="D256" s="17">
        <v>4</v>
      </c>
      <c r="E256" s="21" t="s">
        <v>863</v>
      </c>
      <c r="F256" s="16" t="s">
        <v>809</v>
      </c>
      <c r="G256" s="16" t="s">
        <v>815</v>
      </c>
      <c r="H256" s="16" t="s">
        <v>486</v>
      </c>
      <c r="I256" s="3" t="s">
        <v>185</v>
      </c>
      <c r="J256" s="24">
        <v>43617</v>
      </c>
      <c r="K256" s="2" t="s">
        <v>88</v>
      </c>
      <c r="L256" s="2" t="s">
        <v>176</v>
      </c>
      <c r="M256" s="2">
        <v>189</v>
      </c>
      <c r="N256" s="2"/>
      <c r="O256" s="2" t="s">
        <v>105</v>
      </c>
      <c r="P256" s="2" t="s">
        <v>177</v>
      </c>
      <c r="Q256" s="5">
        <v>4</v>
      </c>
      <c r="R256" s="2" t="s">
        <v>178</v>
      </c>
      <c r="S256" s="6">
        <v>30</v>
      </c>
      <c r="T256" s="2" t="s">
        <v>178</v>
      </c>
      <c r="U256" s="2">
        <v>26</v>
      </c>
      <c r="V256" s="27" t="s">
        <v>151</v>
      </c>
      <c r="W256" s="26">
        <v>83270</v>
      </c>
      <c r="X256" s="26" t="s">
        <v>1059</v>
      </c>
      <c r="Y256" s="21">
        <v>130</v>
      </c>
      <c r="Z256" s="31" t="s">
        <v>1057</v>
      </c>
      <c r="AA256" s="3" t="s">
        <v>180</v>
      </c>
      <c r="AB256" s="4">
        <v>39995</v>
      </c>
      <c r="AC256" s="4">
        <v>43646</v>
      </c>
    </row>
    <row r="257" spans="1:29" s="14" customFormat="1" x14ac:dyDescent="0.25">
      <c r="A257" s="2">
        <v>2019</v>
      </c>
      <c r="B257" s="4">
        <v>43556</v>
      </c>
      <c r="C257" s="4">
        <v>43646</v>
      </c>
      <c r="D257" s="17">
        <v>4</v>
      </c>
      <c r="E257" s="14" t="s">
        <v>862</v>
      </c>
      <c r="F257" s="14" t="s">
        <v>810</v>
      </c>
      <c r="G257" s="14" t="s">
        <v>816</v>
      </c>
      <c r="H257" s="14" t="s">
        <v>824</v>
      </c>
      <c r="I257" s="3" t="s">
        <v>240</v>
      </c>
      <c r="J257" s="24">
        <v>43525</v>
      </c>
      <c r="K257" s="2" t="s">
        <v>88</v>
      </c>
      <c r="L257" s="2" t="s">
        <v>176</v>
      </c>
      <c r="M257" s="2">
        <v>189</v>
      </c>
      <c r="N257" s="2"/>
      <c r="O257" s="2" t="s">
        <v>105</v>
      </c>
      <c r="P257" s="2" t="s">
        <v>177</v>
      </c>
      <c r="Q257" s="5">
        <v>4</v>
      </c>
      <c r="R257" s="2" t="s">
        <v>178</v>
      </c>
      <c r="S257" s="6">
        <v>30</v>
      </c>
      <c r="T257" s="2" t="s">
        <v>178</v>
      </c>
      <c r="U257" s="2">
        <v>26</v>
      </c>
      <c r="V257" s="27" t="s">
        <v>151</v>
      </c>
      <c r="W257" s="26">
        <v>83270</v>
      </c>
      <c r="X257" s="26" t="s">
        <v>1059</v>
      </c>
      <c r="Y257" s="21">
        <v>133</v>
      </c>
      <c r="Z257" s="31" t="s">
        <v>1056</v>
      </c>
      <c r="AA257" s="3" t="s">
        <v>180</v>
      </c>
      <c r="AB257" s="4">
        <v>39995</v>
      </c>
      <c r="AC257" s="4">
        <v>43646</v>
      </c>
    </row>
  </sheetData>
  <sortState xmlns:xlrd2="http://schemas.microsoft.com/office/spreadsheetml/2017/richdata2" ref="D8:AC66">
    <sortCondition descending="1" ref="D8:D66"/>
    <sortCondition ref="G8:G66"/>
    <sortCondition ref="H8:H66"/>
  </sortState>
  <mergeCells count="7">
    <mergeCell ref="A6:AD6"/>
    <mergeCell ref="A2:C2"/>
    <mergeCell ref="D2:F2"/>
    <mergeCell ref="G2:I2"/>
    <mergeCell ref="A3:C3"/>
    <mergeCell ref="D3:F3"/>
    <mergeCell ref="G3:I3"/>
  </mergeCells>
  <phoneticPr fontId="11" type="noConversion"/>
  <dataValidations count="5">
    <dataValidation type="list" allowBlank="1" showErrorMessage="1" sqref="K62:K66" xr:uid="{00000000-0002-0000-0000-000000000000}">
      <formula1>Hidden_110</formula1>
    </dataValidation>
    <dataValidation type="list" allowBlank="1" showErrorMessage="1" sqref="O62:O66" xr:uid="{00000000-0002-0000-0000-000001000000}">
      <formula1>Hidden_214</formula1>
    </dataValidation>
    <dataValidation type="list" allowBlank="1" showErrorMessage="1" sqref="V8:V257" xr:uid="{46B935A4-230B-4181-8809-CA65B9E31ACA}">
      <formula1>Hidden_318</formula1>
    </dataValidation>
    <dataValidation type="list" allowBlank="1" showErrorMessage="1" sqref="O8:O61 O67:O257" xr:uid="{368C59E1-46D8-4DA4-93A1-3555F07314AC}">
      <formula1>Hidden_211</formula1>
    </dataValidation>
    <dataValidation type="list" allowBlank="1" showErrorMessage="1" sqref="K8:K61 K67:K257" xr:uid="{37C91A92-B89D-4312-ACC7-3FCDC621BC09}">
      <formula1>Hidden_17</formula1>
    </dataValidation>
  </dataValidations>
  <hyperlinks>
    <hyperlink ref="Z33" r:id="rId1" xr:uid="{7C328379-1969-4D80-BEA1-BB31D968D373}"/>
    <hyperlink ref="Z34" r:id="rId2" xr:uid="{D3A35444-C7AD-4763-A141-9109299FF4F4}"/>
    <hyperlink ref="Z9" r:id="rId3" xr:uid="{F4EEC60A-E827-4E46-A4A1-22A26CF0CA3A}"/>
    <hyperlink ref="Z23" r:id="rId4" xr:uid="{5FEE3CEC-85D4-4FC5-A1A1-2B84FD065AB4}"/>
    <hyperlink ref="Z10" r:id="rId5" xr:uid="{F6C8BCED-80C2-4FEC-8FCB-AF2F74302CEF}"/>
    <hyperlink ref="Z11" r:id="rId6" xr:uid="{9455FE2C-FC11-4C27-97A6-3659177D3C54}"/>
    <hyperlink ref="Z12" r:id="rId7" xr:uid="{07D79067-FAEA-4F3F-8255-A451F749398E}"/>
    <hyperlink ref="Z38" r:id="rId8" xr:uid="{538A0FE4-A25A-4403-BEC2-349406E1C7A5}"/>
    <hyperlink ref="Z41" r:id="rId9" xr:uid="{0117F226-3D49-4820-ADA1-D063DACD70A1}"/>
    <hyperlink ref="Z13" r:id="rId10" xr:uid="{4CD489BF-582D-431F-88D5-63EA2DB9DB9A}"/>
    <hyperlink ref="Z29" r:id="rId11" xr:uid="{1BD5A652-4412-4CA0-8B85-E8FCC13D1B38}"/>
    <hyperlink ref="Z52" r:id="rId12" xr:uid="{B54AF7DF-A6B7-4902-ACF9-DCA1C0AF8BC8}"/>
    <hyperlink ref="Z46" r:id="rId13" xr:uid="{E1DFE58B-8126-4801-A429-70E12EBE239C}"/>
    <hyperlink ref="Z57" r:id="rId14" xr:uid="{CE469EDB-99BC-4D11-A4A3-4A5F36A700FD}"/>
    <hyperlink ref="Z42" r:id="rId15" xr:uid="{D8BC8296-57E4-497D-8923-0376A536BC9D}"/>
    <hyperlink ref="Z27" r:id="rId16" xr:uid="{2E74C9E7-547C-4EC9-923A-C56F5A6DFB2F}"/>
    <hyperlink ref="Z66" r:id="rId17" xr:uid="{4D99093E-9065-4679-8B33-18BC02C58E40}"/>
    <hyperlink ref="Z62" r:id="rId18" xr:uid="{1C88AD9C-B53C-4DD5-824F-8F51F2E73C9B}"/>
    <hyperlink ref="Z50" r:id="rId19" xr:uid="{A341D2BD-E1B9-406D-8BC1-2E7487788F9D}"/>
    <hyperlink ref="Z14" r:id="rId20" xr:uid="{490BE392-3B94-43DB-8A03-EEA7D12CCCEA}"/>
    <hyperlink ref="Z64" r:id="rId21" xr:uid="{59984A64-61BC-4328-9F41-52D62533FB62}"/>
    <hyperlink ref="Z18" r:id="rId22" xr:uid="{85168AFC-773D-4079-9BB4-DE273B5AD93D}"/>
    <hyperlink ref="Z153" r:id="rId23" xr:uid="{47A924DA-ECF2-414A-902E-C1604E70C125}"/>
    <hyperlink ref="Z78" r:id="rId24" xr:uid="{CA8A3D1F-E0D8-42F3-85AE-FAB0AC5BD448}"/>
    <hyperlink ref="Z80" r:id="rId25" xr:uid="{34084629-DED0-43BE-86C9-747AA3EC2B93}"/>
    <hyperlink ref="Z98" r:id="rId26" xr:uid="{25892C17-EAC8-4FA4-9E97-3EF6AC9B8339}"/>
    <hyperlink ref="Z99" r:id="rId27" xr:uid="{D19F82A5-FE8E-473F-9B09-26E8D6BBB2D1}"/>
    <hyperlink ref="Z100" r:id="rId28" xr:uid="{8276825F-6B27-419F-B807-30E5084C3619}"/>
    <hyperlink ref="Z128" r:id="rId29" xr:uid="{3309D62C-F5C6-474D-81C2-5433693950C3}"/>
    <hyperlink ref="Z145" r:id="rId30" xr:uid="{EE6D6FE7-5D5C-4FC0-8DC3-07CD546593DF}"/>
    <hyperlink ref="Z149" r:id="rId31" xr:uid="{28AA9DC3-889C-436F-AD06-6F32084662CE}"/>
    <hyperlink ref="Z161" r:id="rId32" xr:uid="{FF3527C3-96E9-4C2E-8C12-1813F4704F83}"/>
    <hyperlink ref="Z171" r:id="rId33" xr:uid="{A1C70713-9235-4E2E-99F5-0A7DCE6F4405}"/>
    <hyperlink ref="Z176" r:id="rId34" xr:uid="{1AEB4F47-8B40-412A-8149-CF945641D771}"/>
    <hyperlink ref="Z187" r:id="rId35" xr:uid="{9A6C1062-A773-4F86-936B-0887F5506CBB}"/>
    <hyperlink ref="Z229" r:id="rId36" xr:uid="{DAF15ECF-34BC-411D-BC8F-E7AB35902A81}"/>
    <hyperlink ref="Z234" r:id="rId37" xr:uid="{E4BB4E4F-2852-4E74-A64F-DE98D36BF812}"/>
    <hyperlink ref="Z238" r:id="rId38" xr:uid="{32A0A9FE-14FD-4B91-B14D-B5E39B3B962D}"/>
    <hyperlink ref="Z123" r:id="rId39" xr:uid="{D77B27C5-8E3F-40C3-B087-2040AF40FE46}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14" sqref="A14"/>
    </sheetView>
  </sheetViews>
  <sheetFormatPr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DERH</cp:lastModifiedBy>
  <cp:lastPrinted>2019-07-01T23:36:41Z</cp:lastPrinted>
  <dcterms:created xsi:type="dcterms:W3CDTF">2019-06-20T19:46:19Z</dcterms:created>
  <dcterms:modified xsi:type="dcterms:W3CDTF">2019-07-05T04:43:09Z</dcterms:modified>
</cp:coreProperties>
</file>