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ownloads\"/>
    </mc:Choice>
  </mc:AlternateContent>
  <xr:revisionPtr revIDLastSave="0" documentId="13_ncr:1_{68D847A7-A113-4D3D-A708-45C6F8524C3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<sst xmlns="http://schemas.openxmlformats.org/spreadsheetml/2006/main" count="193" uniqueCount="95">
  <si>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</si>
  <si>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</si>
  <si>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</si>
  <si>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</si>
  <si>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</si>
  <si>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</si>
  <si>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</si>
  <si>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</si>
  <si>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</si>
  <si>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</si>
  <si>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</si>
  <si>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</si>
  <si>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</si>
  <si>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</si>
  <si>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</si>
  <si>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</si>
  <si>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</si>
  <si>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</si>
  <si>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</si>
  <si>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</si>
  <si>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</si>
  <si>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</si>
  <si>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</si>
  <si>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</si>
  <si>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</si>
  <si>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</si>
  <si>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</si>
  <si>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</si>
  <si>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</si>
  <si>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</si>
  <si>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</si>
  <si>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</si>
  <si>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</si>
  <si>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</si>
  <si>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</si>
  <si>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</si>
  <si>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</si>
  <si>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</si>
  <si>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</si>
  <si>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</si>
  <si>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</si>
  <si>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</si>
  <si>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</si>
  <si>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</si>
  <si>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</si>
  <si>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</si>
  <si>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</si>
  <si>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</si>
  <si>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</si>
  <si>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</si>
  <si>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</si>
  <si>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</si>
  <si>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</si>
  <si>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</si>
  <si>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</si>
  <si>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</si>
  <si>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Porcentaje </t>
  </si>
  <si>
    <t xml:space="preserve">Porcentaje de procedimientos de responsabilidad administrativa iniciados </t>
  </si>
  <si>
    <t xml:space="preserve">Porcentaje de variacion de las auditorias programadas </t>
  </si>
  <si>
    <t xml:space="preserve">Porcentaje de cumplimiento en los tiempos de Ley en la notificación de los informes individuales </t>
  </si>
  <si>
    <t xml:space="preserve">Porcentaje de cumplimiento de los tiempos de Ley de los pronunciamientos por parte del ISAF </t>
  </si>
  <si>
    <t xml:space="preserve">Porcentaje de cumplimiento en los tiempos de Ley de la emision del peligro de presunta responsabilidad </t>
  </si>
  <si>
    <t xml:space="preserve">Firma de convenios </t>
  </si>
  <si>
    <t xml:space="preserve">Participación en conferencias </t>
  </si>
  <si>
    <t xml:space="preserve">Presencia en medios de comunicación </t>
  </si>
  <si>
    <t xml:space="preserve">Vinculación con la sociedad a traves de programas de radio y televisión on streaming </t>
  </si>
  <si>
    <t xml:space="preserve">Numero de informes trimestrales y de cuenta publica presentados </t>
  </si>
  <si>
    <t xml:space="preserve">Numero de evaluaciones del Sistema de Evaluaciones en la Armonización Contable SEVAC </t>
  </si>
  <si>
    <t xml:space="preserve">Porcentaje de solicitudes en tiempo y forma </t>
  </si>
  <si>
    <t xml:space="preserve">Porncentaje de cumplimiento del programa de protección civil </t>
  </si>
  <si>
    <t xml:space="preserve">Porcentaje de implementación del Reglamento del Servicio Civil de Carrera </t>
  </si>
  <si>
    <t xml:space="preserve">Porcentaje de cumplimiento en entrega de nomina y viaticos solicitados, pagados en tiempo y forma </t>
  </si>
  <si>
    <t>Porcentaje de solicitudes de soporte juridico atendidas</t>
  </si>
  <si>
    <t xml:space="preserve">Porcentaje de cumplimiento en los tiempos de ley en la notificacion de los informes individuales </t>
  </si>
  <si>
    <t xml:space="preserve">Porcentaje de Variación de las auditorias programadas </t>
  </si>
  <si>
    <t xml:space="preserve">Porcentaje de cumplimiento en los tiempos de Ley en el desarrollo de auditorias </t>
  </si>
  <si>
    <t xml:space="preserve">Porcentaje de cumplimiento de los tiempos de Ley de los Pronunciamientos por parte de ISAF </t>
  </si>
  <si>
    <t xml:space="preserve">Porcentaje de cumplimiento en los tiempos de Ley de la emision del pliego de presenta responsabilidad </t>
  </si>
  <si>
    <t xml:space="preserve">Porcentaje de variación de las auditorias programadas </t>
  </si>
  <si>
    <t xml:space="preserve">Porcentaje de actualización de la información publica del Instituto en tiempo y forma de acuerdo a la norma </t>
  </si>
  <si>
    <t xml:space="preserve">Porcentaje de solicitudes de acceso a la información publica atendidas en tiempo y forma </t>
  </si>
  <si>
    <t xml:space="preserve">Porcentaje de Auditorias realizadas al gobierno del Estado </t>
  </si>
  <si>
    <t xml:space="preserve">Porcentaje de auditorias realizadas a gobiernos municipales </t>
  </si>
  <si>
    <t xml:space="preserve">Porcentaje de variación de auditorias programada para el Gobierno del Estado </t>
  </si>
  <si>
    <t xml:space="preserve">Porcentaje de variación de auditorias programada para gobiernos municipales </t>
  </si>
  <si>
    <t xml:space="preserve">Porcentaje de auditorias realizadas al gobierno del estado que cumplen con plazo de ley </t>
  </si>
  <si>
    <t xml:space="preserve">Porcentaje de auditorias realizadas a gobiernos municipales que cumplen con el plazo de ley </t>
  </si>
  <si>
    <t xml:space="preserve">Porcentaje de pronunciamientos al gobierno del estado que cumplen con plazo de ley </t>
  </si>
  <si>
    <t xml:space="preserve">Porcentaje de pronunciamientos a gobiernos municipales que cumplen con el plazo de ley </t>
  </si>
  <si>
    <t xml:space="preserve">Porcentaje de variación de la auditorias programadas </t>
  </si>
  <si>
    <t xml:space="preserve">Porcentaje de cumplimiento de los tiempos de ley de los pronunciamientos por parte del ISAF </t>
  </si>
  <si>
    <t xml:space="preserve">Porcentaje de emision de pliegos de presunta responsabilidad </t>
  </si>
  <si>
    <t xml:space="preserve">Porcentaje de cumpimiento de los tiempos de ley de los pronunciamientos por parte del ISAF </t>
  </si>
  <si>
    <t>Porcentaje de entes calificados por el ISAf en el SEVAC</t>
  </si>
  <si>
    <t xml:space="preserve">Dirección General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</si>
</sst>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43466</v>
      </c>
      <c r="C8" s="5">
        <v>43555</v>
      </c>
      <c r="E8" t="s">
        <v>57</v>
      </c>
      <c r="I8" t="s">
        <v>56</v>
      </c>
      <c r="Q8" t="s">
        <v>94</v>
      </c>
      <c r="R8" s="5">
        <v>43614</v>
      </c>
      <c r="S8" s="5">
        <v>43555</v>
      </c>
    </row>
    <row r="9" spans="1:20" x14ac:dyDescent="0.25">
      <c r="A9">
        <v>2019</v>
      </c>
      <c r="B9" s="5">
        <v>43466</v>
      </c>
      <c r="C9" s="5">
        <v>43555</v>
      </c>
      <c r="E9" t="s">
        <v>58</v>
      </c>
      <c r="I9" t="s">
        <v>56</v>
      </c>
      <c r="Q9" t="s">
        <v>94</v>
      </c>
      <c r="R9" s="5">
        <v>43614</v>
      </c>
      <c r="S9" s="5">
        <v>43555</v>
      </c>
    </row>
    <row r="10" spans="1:20" x14ac:dyDescent="0.25">
      <c r="A10">
        <v>2019</v>
      </c>
      <c r="B10" s="5">
        <v>43466</v>
      </c>
      <c r="C10" s="5">
        <v>43555</v>
      </c>
      <c r="E10" t="s">
        <v>59</v>
      </c>
      <c r="I10" t="s">
        <v>56</v>
      </c>
      <c r="Q10" t="s">
        <v>94</v>
      </c>
      <c r="R10" s="5">
        <v>43614</v>
      </c>
      <c r="S10" s="5">
        <v>43555</v>
      </c>
    </row>
    <row r="11" spans="1:20" x14ac:dyDescent="0.25">
      <c r="A11">
        <v>2019</v>
      </c>
      <c r="B11" s="5">
        <v>43466</v>
      </c>
      <c r="C11" s="5">
        <v>43555</v>
      </c>
      <c r="E11" t="s">
        <v>60</v>
      </c>
      <c r="I11" t="s">
        <v>56</v>
      </c>
      <c r="Q11" t="s">
        <v>94</v>
      </c>
      <c r="R11" s="5">
        <v>43614</v>
      </c>
      <c r="S11" s="5">
        <v>43555</v>
      </c>
    </row>
    <row r="12" spans="1:20" x14ac:dyDescent="0.25">
      <c r="A12">
        <v>2019</v>
      </c>
      <c r="B12" s="5">
        <v>43466</v>
      </c>
      <c r="C12" s="5">
        <v>43555</v>
      </c>
      <c r="E12" t="s">
        <v>61</v>
      </c>
      <c r="I12" t="s">
        <v>56</v>
      </c>
      <c r="Q12" t="s">
        <v>94</v>
      </c>
      <c r="R12" s="5">
        <v>43614</v>
      </c>
      <c r="S12" s="5">
        <v>43555</v>
      </c>
    </row>
    <row r="13" spans="1:20" x14ac:dyDescent="0.25">
      <c r="A13">
        <v>2019</v>
      </c>
      <c r="B13" s="5">
        <v>43466</v>
      </c>
      <c r="C13" s="5">
        <v>43555</v>
      </c>
      <c r="E13" t="s">
        <v>62</v>
      </c>
      <c r="I13" t="s">
        <v>56</v>
      </c>
      <c r="Q13" t="s">
        <v>94</v>
      </c>
      <c r="R13" s="5">
        <v>43614</v>
      </c>
      <c r="S13" s="5">
        <v>43555</v>
      </c>
    </row>
    <row r="14" spans="1:20" x14ac:dyDescent="0.25">
      <c r="A14">
        <v>2019</v>
      </c>
      <c r="B14" s="5">
        <v>43466</v>
      </c>
      <c r="C14" s="5">
        <v>43555</v>
      </c>
      <c r="E14" t="s">
        <v>63</v>
      </c>
      <c r="I14" t="s">
        <v>56</v>
      </c>
      <c r="Q14" t="s">
        <v>94</v>
      </c>
      <c r="R14" s="5">
        <v>43614</v>
      </c>
      <c r="S14" s="5">
        <v>43555</v>
      </c>
    </row>
    <row r="15" spans="1:20" x14ac:dyDescent="0.25">
      <c r="A15">
        <v>2019</v>
      </c>
      <c r="B15" s="5">
        <v>43466</v>
      </c>
      <c r="C15" s="5">
        <v>43555</v>
      </c>
      <c r="E15" t="s">
        <v>64</v>
      </c>
      <c r="I15" t="s">
        <v>56</v>
      </c>
      <c r="Q15" t="s">
        <v>94</v>
      </c>
      <c r="R15" s="5">
        <v>43614</v>
      </c>
      <c r="S15" s="5">
        <v>43555</v>
      </c>
    </row>
    <row r="16" spans="1:20" x14ac:dyDescent="0.25">
      <c r="A16">
        <v>2019</v>
      </c>
      <c r="B16" s="5">
        <v>43466</v>
      </c>
      <c r="C16" s="5">
        <v>43555</v>
      </c>
      <c r="E16" t="s">
        <v>65</v>
      </c>
      <c r="I16" t="s">
        <v>56</v>
      </c>
      <c r="Q16" t="s">
        <v>94</v>
      </c>
      <c r="R16" s="5">
        <v>43614</v>
      </c>
      <c r="S16" s="5">
        <v>43555</v>
      </c>
    </row>
    <row r="17" spans="1:19" x14ac:dyDescent="0.25">
      <c r="A17">
        <v>2019</v>
      </c>
      <c r="B17" s="5">
        <v>43466</v>
      </c>
      <c r="C17" s="5">
        <v>43555</v>
      </c>
      <c r="E17" t="s">
        <v>66</v>
      </c>
      <c r="I17" t="s">
        <v>56</v>
      </c>
      <c r="Q17" t="s">
        <v>94</v>
      </c>
      <c r="R17" s="5">
        <v>43614</v>
      </c>
      <c r="S17" s="5">
        <v>43555</v>
      </c>
    </row>
    <row r="18" spans="1:19" x14ac:dyDescent="0.25">
      <c r="A18">
        <v>2019</v>
      </c>
      <c r="B18" s="5">
        <v>43466</v>
      </c>
      <c r="C18" s="5">
        <v>43555</v>
      </c>
      <c r="E18" t="s">
        <v>67</v>
      </c>
      <c r="I18" t="s">
        <v>56</v>
      </c>
      <c r="Q18" t="s">
        <v>94</v>
      </c>
      <c r="R18" s="5">
        <v>43614</v>
      </c>
      <c r="S18" s="5">
        <v>43555</v>
      </c>
    </row>
    <row r="19" spans="1:19" x14ac:dyDescent="0.25">
      <c r="A19">
        <v>2019</v>
      </c>
      <c r="B19" s="5">
        <v>43466</v>
      </c>
      <c r="C19" s="5">
        <v>43555</v>
      </c>
      <c r="E19" t="s">
        <v>68</v>
      </c>
      <c r="I19" t="s">
        <v>56</v>
      </c>
      <c r="Q19" t="s">
        <v>94</v>
      </c>
      <c r="R19" s="5">
        <v>43614</v>
      </c>
      <c r="S19" s="5">
        <v>43555</v>
      </c>
    </row>
    <row r="20" spans="1:19" x14ac:dyDescent="0.25">
      <c r="A20">
        <v>2019</v>
      </c>
      <c r="B20" s="5">
        <v>43466</v>
      </c>
      <c r="C20" s="5">
        <v>43555</v>
      </c>
      <c r="E20" t="s">
        <v>69</v>
      </c>
      <c r="I20" t="s">
        <v>56</v>
      </c>
      <c r="Q20" t="s">
        <v>94</v>
      </c>
      <c r="R20" s="5">
        <v>43614</v>
      </c>
      <c r="S20" s="5">
        <v>43555</v>
      </c>
    </row>
    <row r="21" spans="1:19" x14ac:dyDescent="0.25">
      <c r="A21">
        <v>2019</v>
      </c>
      <c r="B21" s="5">
        <v>43466</v>
      </c>
      <c r="C21" s="5">
        <v>43555</v>
      </c>
      <c r="E21" t="s">
        <v>70</v>
      </c>
      <c r="I21" t="s">
        <v>56</v>
      </c>
      <c r="Q21" t="s">
        <v>94</v>
      </c>
      <c r="R21" s="5">
        <v>43614</v>
      </c>
      <c r="S21" s="5">
        <v>43555</v>
      </c>
    </row>
    <row r="22" spans="1:19" x14ac:dyDescent="0.25">
      <c r="A22">
        <v>2019</v>
      </c>
      <c r="B22" s="5">
        <v>43466</v>
      </c>
      <c r="C22" s="5">
        <v>43555</v>
      </c>
      <c r="E22" t="s">
        <v>71</v>
      </c>
      <c r="I22" t="s">
        <v>56</v>
      </c>
      <c r="Q22" t="s">
        <v>94</v>
      </c>
      <c r="R22" s="5">
        <v>43614</v>
      </c>
      <c r="S22" s="5">
        <v>43555</v>
      </c>
    </row>
    <row r="23" spans="1:19" x14ac:dyDescent="0.25">
      <c r="A23">
        <v>2019</v>
      </c>
      <c r="B23" s="5">
        <v>43466</v>
      </c>
      <c r="C23" s="5">
        <v>43555</v>
      </c>
      <c r="E23" t="s">
        <v>72</v>
      </c>
      <c r="I23" t="s">
        <v>56</v>
      </c>
      <c r="Q23" t="s">
        <v>94</v>
      </c>
      <c r="R23" s="5">
        <v>43614</v>
      </c>
      <c r="S23" s="5">
        <v>43555</v>
      </c>
    </row>
    <row r="24" spans="1:19" x14ac:dyDescent="0.25">
      <c r="A24">
        <v>2019</v>
      </c>
      <c r="B24" s="5">
        <v>43466</v>
      </c>
      <c r="C24" s="5">
        <v>43555</v>
      </c>
      <c r="E24" t="s">
        <v>73</v>
      </c>
      <c r="I24" t="s">
        <v>56</v>
      </c>
      <c r="Q24" t="s">
        <v>94</v>
      </c>
      <c r="R24" s="5">
        <v>43614</v>
      </c>
      <c r="S24" s="5">
        <v>43555</v>
      </c>
    </row>
    <row r="25" spans="1:19" x14ac:dyDescent="0.25">
      <c r="A25">
        <v>2019</v>
      </c>
      <c r="B25" s="5">
        <v>43466</v>
      </c>
      <c r="C25" s="5">
        <v>43555</v>
      </c>
      <c r="E25" t="s">
        <v>74</v>
      </c>
      <c r="I25" t="s">
        <v>56</v>
      </c>
      <c r="Q25" t="s">
        <v>94</v>
      </c>
      <c r="R25" s="5">
        <v>43614</v>
      </c>
      <c r="S25" s="5">
        <v>43555</v>
      </c>
    </row>
    <row r="26" spans="1:19" x14ac:dyDescent="0.25">
      <c r="A26">
        <v>2019</v>
      </c>
      <c r="B26" s="5">
        <v>43466</v>
      </c>
      <c r="C26" s="5">
        <v>43555</v>
      </c>
      <c r="E26" t="s">
        <v>75</v>
      </c>
      <c r="I26" t="s">
        <v>56</v>
      </c>
      <c r="Q26" t="s">
        <v>94</v>
      </c>
      <c r="R26" s="5">
        <v>43614</v>
      </c>
      <c r="S26" s="5">
        <v>43555</v>
      </c>
    </row>
    <row r="27" spans="1:19" x14ac:dyDescent="0.25">
      <c r="A27">
        <v>2019</v>
      </c>
      <c r="B27" s="5">
        <v>43466</v>
      </c>
      <c r="C27" s="5">
        <v>43555</v>
      </c>
      <c r="E27" t="s">
        <v>76</v>
      </c>
      <c r="I27" t="s">
        <v>56</v>
      </c>
      <c r="Q27" t="s">
        <v>94</v>
      </c>
      <c r="R27" s="5">
        <v>43614</v>
      </c>
      <c r="S27" s="5">
        <v>43555</v>
      </c>
    </row>
    <row r="28" spans="1:19" x14ac:dyDescent="0.25">
      <c r="A28">
        <v>2019</v>
      </c>
      <c r="B28" s="5">
        <v>43466</v>
      </c>
      <c r="C28" s="5">
        <v>43555</v>
      </c>
      <c r="E28" t="s">
        <v>77</v>
      </c>
      <c r="I28" t="s">
        <v>56</v>
      </c>
      <c r="Q28" t="s">
        <v>94</v>
      </c>
      <c r="R28" s="5">
        <v>43614</v>
      </c>
      <c r="S28" s="5">
        <v>43555</v>
      </c>
    </row>
    <row r="29" spans="1:19" x14ac:dyDescent="0.25">
      <c r="A29">
        <v>2019</v>
      </c>
      <c r="B29" s="5">
        <v>43466</v>
      </c>
      <c r="C29" s="5">
        <v>43555</v>
      </c>
      <c r="E29" t="s">
        <v>78</v>
      </c>
      <c r="I29" t="s">
        <v>56</v>
      </c>
      <c r="Q29" t="s">
        <v>94</v>
      </c>
      <c r="R29" s="5">
        <v>43614</v>
      </c>
      <c r="S29" s="5">
        <v>43555</v>
      </c>
    </row>
    <row r="30" spans="1:19" x14ac:dyDescent="0.25">
      <c r="A30">
        <v>2019</v>
      </c>
      <c r="B30" s="5">
        <v>43466</v>
      </c>
      <c r="C30" s="5">
        <v>43555</v>
      </c>
      <c r="E30" t="s">
        <v>79</v>
      </c>
      <c r="I30" t="s">
        <v>56</v>
      </c>
      <c r="Q30" t="s">
        <v>94</v>
      </c>
      <c r="R30" s="5">
        <v>43614</v>
      </c>
      <c r="S30" s="5">
        <v>43555</v>
      </c>
    </row>
    <row r="31" spans="1:19" x14ac:dyDescent="0.25">
      <c r="A31">
        <v>2019</v>
      </c>
      <c r="B31" s="5">
        <v>43466</v>
      </c>
      <c r="C31" s="5">
        <v>43555</v>
      </c>
      <c r="E31" t="s">
        <v>80</v>
      </c>
      <c r="I31" t="s">
        <v>56</v>
      </c>
      <c r="Q31" t="s">
        <v>94</v>
      </c>
      <c r="R31" s="5">
        <v>43614</v>
      </c>
      <c r="S31" s="5">
        <v>43555</v>
      </c>
    </row>
    <row r="32" spans="1:19" x14ac:dyDescent="0.25">
      <c r="A32">
        <v>2019</v>
      </c>
      <c r="B32" s="5">
        <v>43466</v>
      </c>
      <c r="C32" s="5">
        <v>43555</v>
      </c>
      <c r="E32" t="s">
        <v>81</v>
      </c>
      <c r="I32" t="s">
        <v>56</v>
      </c>
      <c r="Q32" t="s">
        <v>94</v>
      </c>
      <c r="R32" s="5">
        <v>43614</v>
      </c>
      <c r="S32" s="5">
        <v>43555</v>
      </c>
    </row>
    <row r="33" spans="1:19" x14ac:dyDescent="0.25">
      <c r="A33">
        <v>2019</v>
      </c>
      <c r="B33" s="5">
        <v>43466</v>
      </c>
      <c r="C33" s="5">
        <v>43555</v>
      </c>
      <c r="E33" t="s">
        <v>82</v>
      </c>
      <c r="I33" t="s">
        <v>56</v>
      </c>
      <c r="Q33" t="s">
        <v>94</v>
      </c>
      <c r="R33" s="5">
        <v>43614</v>
      </c>
      <c r="S33" s="5">
        <v>43555</v>
      </c>
    </row>
    <row r="34" spans="1:19" x14ac:dyDescent="0.25">
      <c r="A34">
        <v>2019</v>
      </c>
      <c r="B34" s="5">
        <v>43466</v>
      </c>
      <c r="C34" s="5">
        <v>43555</v>
      </c>
      <c r="E34" t="s">
        <v>83</v>
      </c>
      <c r="I34" t="s">
        <v>56</v>
      </c>
      <c r="Q34" t="s">
        <v>94</v>
      </c>
      <c r="R34" s="5">
        <v>43614</v>
      </c>
      <c r="S34" s="5">
        <v>43555</v>
      </c>
    </row>
    <row r="35" spans="1:19" x14ac:dyDescent="0.25">
      <c r="A35">
        <v>2019</v>
      </c>
      <c r="B35" s="5">
        <v>43466</v>
      </c>
      <c r="C35" s="5">
        <v>43555</v>
      </c>
      <c r="E35" t="s">
        <v>84</v>
      </c>
      <c r="I35" t="s">
        <v>56</v>
      </c>
      <c r="Q35" t="s">
        <v>94</v>
      </c>
      <c r="R35" s="5">
        <v>43614</v>
      </c>
      <c r="S35" s="5">
        <v>43555</v>
      </c>
    </row>
    <row r="36" spans="1:19" x14ac:dyDescent="0.25">
      <c r="A36">
        <v>2019</v>
      </c>
      <c r="B36" s="5">
        <v>43466</v>
      </c>
      <c r="C36" s="5">
        <v>43555</v>
      </c>
      <c r="E36" t="s">
        <v>85</v>
      </c>
      <c r="I36" t="s">
        <v>56</v>
      </c>
      <c r="Q36" t="s">
        <v>94</v>
      </c>
      <c r="R36" s="5">
        <v>43614</v>
      </c>
      <c r="S36" s="5">
        <v>43555</v>
      </c>
    </row>
    <row r="37" spans="1:19" x14ac:dyDescent="0.25">
      <c r="A37">
        <v>2019</v>
      </c>
      <c r="B37" s="5">
        <v>43466</v>
      </c>
      <c r="C37" s="5">
        <v>43555</v>
      </c>
      <c r="E37" t="s">
        <v>86</v>
      </c>
      <c r="I37" t="s">
        <v>56</v>
      </c>
      <c r="Q37" t="s">
        <v>94</v>
      </c>
      <c r="R37" s="5">
        <v>43614</v>
      </c>
      <c r="S37" s="5">
        <v>43555</v>
      </c>
    </row>
    <row r="38" spans="1:19" x14ac:dyDescent="0.25">
      <c r="A38">
        <v>2019</v>
      </c>
      <c r="B38" s="5">
        <v>43466</v>
      </c>
      <c r="C38" s="5">
        <v>43555</v>
      </c>
      <c r="E38" t="s">
        <v>87</v>
      </c>
      <c r="I38" t="s">
        <v>56</v>
      </c>
      <c r="Q38" t="s">
        <v>94</v>
      </c>
      <c r="R38" s="5">
        <v>43614</v>
      </c>
      <c r="S38" s="5">
        <v>43555</v>
      </c>
    </row>
    <row r="39" spans="1:19" x14ac:dyDescent="0.25">
      <c r="A39">
        <v>2019</v>
      </c>
      <c r="B39" s="5">
        <v>43466</v>
      </c>
      <c r="C39" s="5">
        <v>43555</v>
      </c>
      <c r="E39" t="s">
        <v>88</v>
      </c>
      <c r="I39" t="s">
        <v>56</v>
      </c>
      <c r="Q39" t="s">
        <v>94</v>
      </c>
      <c r="R39" s="5">
        <v>43614</v>
      </c>
      <c r="S39" s="5">
        <v>43555</v>
      </c>
    </row>
    <row r="40" spans="1:19" x14ac:dyDescent="0.25">
      <c r="A40">
        <v>2019</v>
      </c>
      <c r="B40" s="5">
        <v>43466</v>
      </c>
      <c r="C40" s="5">
        <v>43555</v>
      </c>
      <c r="E40" t="s">
        <v>89</v>
      </c>
      <c r="I40" t="s">
        <v>56</v>
      </c>
      <c r="Q40" t="s">
        <v>94</v>
      </c>
      <c r="R40" s="5">
        <v>43614</v>
      </c>
      <c r="S40" s="5">
        <v>43555</v>
      </c>
    </row>
    <row r="41" spans="1:19" x14ac:dyDescent="0.25">
      <c r="A41">
        <v>2019</v>
      </c>
      <c r="B41" s="5">
        <v>43466</v>
      </c>
      <c r="C41" s="5">
        <v>43555</v>
      </c>
      <c r="E41" t="s">
        <v>75</v>
      </c>
      <c r="I41" t="s">
        <v>56</v>
      </c>
      <c r="Q41" t="s">
        <v>94</v>
      </c>
      <c r="R41" s="5">
        <v>43614</v>
      </c>
      <c r="S41" s="5">
        <v>43555</v>
      </c>
    </row>
    <row r="42" spans="1:19" x14ac:dyDescent="0.25">
      <c r="A42">
        <v>2019</v>
      </c>
      <c r="B42" s="5">
        <v>43466</v>
      </c>
      <c r="C42" s="5">
        <v>43555</v>
      </c>
      <c r="E42" t="s">
        <v>59</v>
      </c>
      <c r="I42" t="s">
        <v>56</v>
      </c>
      <c r="Q42" t="s">
        <v>94</v>
      </c>
      <c r="R42" s="5">
        <v>43614</v>
      </c>
      <c r="S42" s="5">
        <v>43555</v>
      </c>
    </row>
    <row r="43" spans="1:19" x14ac:dyDescent="0.25">
      <c r="A43">
        <v>2019</v>
      </c>
      <c r="B43" s="5">
        <v>43466</v>
      </c>
      <c r="C43" s="5">
        <v>43555</v>
      </c>
      <c r="E43" t="s">
        <v>90</v>
      </c>
      <c r="I43" t="s">
        <v>56</v>
      </c>
      <c r="Q43" t="s">
        <v>94</v>
      </c>
      <c r="R43" s="5">
        <v>43614</v>
      </c>
      <c r="S43" s="5">
        <v>43555</v>
      </c>
    </row>
    <row r="44" spans="1:19" x14ac:dyDescent="0.25">
      <c r="A44">
        <v>2019</v>
      </c>
      <c r="B44" s="5">
        <v>43466</v>
      </c>
      <c r="C44" s="5">
        <v>43555</v>
      </c>
      <c r="E44" t="s">
        <v>91</v>
      </c>
      <c r="I44" t="s">
        <v>56</v>
      </c>
      <c r="Q44" t="s">
        <v>94</v>
      </c>
      <c r="R44" s="5">
        <v>43614</v>
      </c>
      <c r="S44" s="5">
        <v>43555</v>
      </c>
    </row>
    <row r="45" spans="1:19" x14ac:dyDescent="0.25">
      <c r="A45">
        <v>2019</v>
      </c>
      <c r="B45" s="5">
        <v>43466</v>
      </c>
      <c r="C45" s="5">
        <v>43555</v>
      </c>
      <c r="E45" t="s">
        <v>59</v>
      </c>
      <c r="I45" t="s">
        <v>56</v>
      </c>
      <c r="Q45" t="s">
        <v>94</v>
      </c>
      <c r="R45" s="5">
        <v>43614</v>
      </c>
      <c r="S45" s="5">
        <v>43555</v>
      </c>
    </row>
    <row r="46" spans="1:19" x14ac:dyDescent="0.25">
      <c r="A46">
        <v>2019</v>
      </c>
      <c r="B46" s="5">
        <v>43466</v>
      </c>
      <c r="C46" s="5">
        <v>43555</v>
      </c>
      <c r="E46" t="s">
        <v>92</v>
      </c>
      <c r="I46" t="s">
        <v>56</v>
      </c>
      <c r="Q46" t="s">
        <v>94</v>
      </c>
      <c r="R46" s="5">
        <v>43614</v>
      </c>
      <c r="S46" s="5">
        <v>43555</v>
      </c>
    </row>
    <row r="47" spans="1:19" x14ac:dyDescent="0.25">
      <c r="A47">
        <v>2019</v>
      </c>
      <c r="B47" s="5">
        <v>43466</v>
      </c>
      <c r="C47" s="5">
        <v>43555</v>
      </c>
      <c r="E47" t="s">
        <v>91</v>
      </c>
      <c r="I47" t="s">
        <v>56</v>
      </c>
      <c r="Q47" t="s">
        <v>94</v>
      </c>
      <c r="R47" s="5">
        <v>43614</v>
      </c>
      <c r="S47" s="5">
        <v>43555</v>
      </c>
    </row>
    <row r="48" spans="1:19" x14ac:dyDescent="0.25">
      <c r="A48">
        <v>2019</v>
      </c>
      <c r="B48" s="5">
        <v>43466</v>
      </c>
      <c r="C48" s="5">
        <v>43555</v>
      </c>
      <c r="E48" t="s">
        <v>93</v>
      </c>
      <c r="I48" t="s">
        <v>56</v>
      </c>
      <c r="Q48" t="s">
        <v>94</v>
      </c>
      <c r="R48" s="5">
        <v>43614</v>
      </c>
      <c r="S48" s="5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2019-05-30T17:32:38Z</dcterms:created>
  <dcterms:modified xsi:type="dcterms:W3CDTF">2019-05-30T17:35:39Z</dcterms:modified>
</cp:coreProperties>
</file>