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esktop\70\"/>
    </mc:Choice>
  </mc:AlternateContent>
  <xr:revisionPtr revIDLastSave="0" documentId="13_ncr:1_{C329B18D-8268-4288-A1F0-8FDCFFDC17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<sst xmlns="http://schemas.openxmlformats.org/spreadsheetml/2006/main" count="150" uniqueCount="115">
  <si>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</si>
  <si>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</si>
  <si>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</si>
  <si>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</si>
  <si>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</si>
  <si>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</si>
  <si>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</si>
  <si>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</si>
  <si>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</si>
  <si>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</si>
  <si>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</si>
  <si>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</si>
  <si>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</si>
  <si>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</si>
  <si>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</si>
  <si>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</si>
  <si>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</si>
  <si>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</si>
  <si>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</si>
  <si>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</si>
  <si>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</si>
  <si>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</si>
  <si>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</si>
  <si>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</si>
  <si>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</si>
  <si>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</si>
  <si>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</si>
  <si>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</si>
  <si>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</si>
  <si>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</si>
  <si>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</si>
  <si>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</si>
  <si>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</si>
  <si>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</si>
  <si>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</si>
  <si>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</si>
  <si>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</si>
  <si>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</si>
  <si>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</si>
  <si>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</si>
  <si>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</si>
  <si>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</si>
  <si>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</si>
  <si>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</si>
  <si>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</si>
  <si>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</si>
  <si>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</si>
  <si>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</si>
  <si>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</si>
  <si>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</si>
  <si>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</si>
  <si>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</si>
  <si>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</si>
  <si>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</si>
  <si>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</si>
  <si>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</si>
  <si>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</si>
  <si>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</si>
  <si>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</si>
  <si>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</si>
  <si>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Martín </t>
  </si>
  <si>
    <t xml:space="preserve">Robles </t>
  </si>
  <si>
    <t xml:space="preserve">Gracia </t>
  </si>
  <si>
    <t xml:space="preserve">Myriam Susana </t>
  </si>
  <si>
    <t xml:space="preserve">Ortega </t>
  </si>
  <si>
    <t xml:space="preserve">Jaramillo </t>
  </si>
  <si>
    <t xml:space="preserve">Zayra Berenice </t>
  </si>
  <si>
    <t xml:space="preserve">Romero </t>
  </si>
  <si>
    <t xml:space="preserve">Nogales </t>
  </si>
  <si>
    <t xml:space="preserve">Ruben Alexis </t>
  </si>
  <si>
    <t xml:space="preserve">Bojorquez </t>
  </si>
  <si>
    <t xml:space="preserve">Vega </t>
  </si>
  <si>
    <t xml:space="preserve">Oscar Daniel </t>
  </si>
  <si>
    <t xml:space="preserve">Senday </t>
  </si>
  <si>
    <t xml:space="preserve">Bejarano </t>
  </si>
  <si>
    <t xml:space="preserve">Izelda </t>
  </si>
  <si>
    <t xml:space="preserve">Peraza </t>
  </si>
  <si>
    <t xml:space="preserve">Angulo </t>
  </si>
  <si>
    <t xml:space="preserve">Alba del Carmen </t>
  </si>
  <si>
    <t xml:space="preserve">Alonso </t>
  </si>
  <si>
    <t xml:space="preserve">Rascon </t>
  </si>
  <si>
    <t xml:space="preserve">Berenice Isabel </t>
  </si>
  <si>
    <t xml:space="preserve">Calvo </t>
  </si>
  <si>
    <t xml:space="preserve">Encinas </t>
  </si>
  <si>
    <t xml:space="preserve">Angel Ivan </t>
  </si>
  <si>
    <t xml:space="preserve">Gamez </t>
  </si>
  <si>
    <t xml:space="preserve">Rubio </t>
  </si>
  <si>
    <t xml:space="preserve">Julio Alfonso </t>
  </si>
  <si>
    <t xml:space="preserve">Castro </t>
  </si>
  <si>
    <t xml:space="preserve">Del Cid </t>
  </si>
  <si>
    <t>ISAF-DGAJ-04/19</t>
  </si>
  <si>
    <t>https://intranet.isaf.gob.mx/Publico/Documento/3369</t>
  </si>
  <si>
    <t>https://intranet.isaf.gob.mx/Publico/Documento/3361</t>
  </si>
  <si>
    <t>ISAF-AAFE-05/19</t>
  </si>
  <si>
    <t xml:space="preserve">Ivonne Maritza </t>
  </si>
  <si>
    <t xml:space="preserve">Beltran </t>
  </si>
  <si>
    <t xml:space="preserve">Piña </t>
  </si>
  <si>
    <t>ISAF-AAFM-04/19</t>
  </si>
  <si>
    <t>https://intranet.isaf.gob.mx/Publico/Documento/3339</t>
  </si>
  <si>
    <t>https://intranet.isaf.gob.mx/Publico/Documento/3338</t>
  </si>
  <si>
    <t>https://intranet.isaf.gob.mx/Publico/Documento/3337</t>
  </si>
  <si>
    <t>ISAF-DGAD-02/19</t>
  </si>
  <si>
    <t>https://intranet.isaf.gob.mx/Publico/Documento/3336</t>
  </si>
  <si>
    <t>ISAF-AAFM-04/1</t>
  </si>
  <si>
    <t>https://intranet.isaf.gob.mx/Publico/Documento/3184</t>
  </si>
  <si>
    <t>ISAF-AAFE-04/19</t>
  </si>
  <si>
    <t>ISAF-DGAJ-02/19</t>
  </si>
  <si>
    <t>https://intranet.isaf.gob.mx/Publico/Documento/3160</t>
  </si>
  <si>
    <t>https://intranet.isaf.gob.mx/Publico/Documento/3159</t>
  </si>
  <si>
    <t>ISAF-DGAJ-03/19</t>
  </si>
  <si>
    <t>https://intranet.isaf.gob.mx/Publico/Documento/2826</t>
  </si>
  <si>
    <t>ISAF-AAFM-01/19</t>
  </si>
  <si>
    <t>https://intranet.isaf.gob.mx/Publico/Documento/3345</t>
  </si>
  <si>
    <t>ISAF-DGAJ-01/19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</si>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</sst>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tranet.isaf.gob.mx/Publico/Documento/3160" TargetMode="External"/><Relationship Id="rId3" Type="http://schemas.openxmlformats.org/officeDocument/2006/relationships/hyperlink" Target="https://intranet.isaf.gob.mx/Publico/Documento/3339" TargetMode="External"/><Relationship Id="rId7" Type="http://schemas.openxmlformats.org/officeDocument/2006/relationships/hyperlink" Target="https://intranet.isaf.gob.mx/Publico/Documento/3184" TargetMode="External"/><Relationship Id="rId2" Type="http://schemas.openxmlformats.org/officeDocument/2006/relationships/hyperlink" Target="https://intranet.isaf.gob.mx/Publico/Documento/3361" TargetMode="External"/><Relationship Id="rId1" Type="http://schemas.openxmlformats.org/officeDocument/2006/relationships/hyperlink" Target="https://intranet.isaf.gob.mx/Publico/Documento/3369" TargetMode="External"/><Relationship Id="rId6" Type="http://schemas.openxmlformats.org/officeDocument/2006/relationships/hyperlink" Target="https://intranet.isaf.gob.mx/Publico/Documento/3336" TargetMode="External"/><Relationship Id="rId11" Type="http://schemas.openxmlformats.org/officeDocument/2006/relationships/hyperlink" Target="https://intranet.isaf.gob.mx/Publico/Documento/3345" TargetMode="External"/><Relationship Id="rId5" Type="http://schemas.openxmlformats.org/officeDocument/2006/relationships/hyperlink" Target="https://intranet.isaf.gob.mx/Publico/Documento/3337" TargetMode="External"/><Relationship Id="rId10" Type="http://schemas.openxmlformats.org/officeDocument/2006/relationships/hyperlink" Target="https://intranet.isaf.gob.mx/Publico/Documento/2826" TargetMode="External"/><Relationship Id="rId4" Type="http://schemas.openxmlformats.org/officeDocument/2006/relationships/hyperlink" Target="https://intranet.isaf.gob.mx/Publico/Documento/3338" TargetMode="External"/><Relationship Id="rId9" Type="http://schemas.openxmlformats.org/officeDocument/2006/relationships/hyperlink" Target="https://intranet.isaf.gob.mx/Publico/Documento/3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6" workbookViewId="0">
      <selection activeCell="C9" sqref="C9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F8" t="s">
        <v>60</v>
      </c>
      <c r="G8" t="s">
        <v>61</v>
      </c>
      <c r="H8" t="s">
        <v>62</v>
      </c>
      <c r="I8" t="s">
        <v>90</v>
      </c>
      <c r="J8" s="2" t="s">
        <v>91</v>
      </c>
      <c r="N8">
        <v>11200</v>
      </c>
      <c r="R8" t="s">
        <v>114</v>
      </c>
      <c r="S8" s="3">
        <v>43614</v>
      </c>
      <c r="T8" s="3">
        <v>43555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F9" t="s">
        <v>63</v>
      </c>
      <c r="G9" t="s">
        <v>64</v>
      </c>
      <c r="H9" t="s">
        <v>65</v>
      </c>
      <c r="I9" t="s">
        <v>93</v>
      </c>
      <c r="J9" s="2" t="s">
        <v>92</v>
      </c>
      <c r="N9">
        <v>14252</v>
      </c>
      <c r="R9" t="s">
        <v>114</v>
      </c>
      <c r="S9" s="3">
        <v>43614</v>
      </c>
      <c r="T9" s="3">
        <v>43555</v>
      </c>
    </row>
    <row r="10" spans="1:21" x14ac:dyDescent="0.25">
      <c r="A10">
        <v>2019</v>
      </c>
      <c r="B10" s="3">
        <v>43466</v>
      </c>
      <c r="C10" s="3">
        <v>43555</v>
      </c>
      <c r="D10" t="s">
        <v>58</v>
      </c>
      <c r="F10" t="s">
        <v>66</v>
      </c>
      <c r="G10" t="s">
        <v>67</v>
      </c>
      <c r="H10" t="s">
        <v>68</v>
      </c>
      <c r="I10" t="s">
        <v>97</v>
      </c>
      <c r="J10" s="2" t="s">
        <v>98</v>
      </c>
      <c r="N10">
        <v>14252</v>
      </c>
      <c r="R10" t="s">
        <v>114</v>
      </c>
      <c r="S10" s="3">
        <v>43614</v>
      </c>
      <c r="T10" s="3">
        <v>43555</v>
      </c>
    </row>
    <row r="11" spans="1:21" x14ac:dyDescent="0.25">
      <c r="A11">
        <v>2019</v>
      </c>
      <c r="B11" s="3">
        <v>43466</v>
      </c>
      <c r="C11" s="3">
        <v>43555</v>
      </c>
      <c r="D11" t="s">
        <v>58</v>
      </c>
      <c r="F11" t="s">
        <v>69</v>
      </c>
      <c r="G11" t="s">
        <v>70</v>
      </c>
      <c r="H11" t="s">
        <v>71</v>
      </c>
      <c r="I11" t="s">
        <v>97</v>
      </c>
      <c r="J11" s="2" t="s">
        <v>99</v>
      </c>
      <c r="N11">
        <v>14252</v>
      </c>
      <c r="R11" t="s">
        <v>114</v>
      </c>
      <c r="S11" s="3">
        <v>43614</v>
      </c>
      <c r="T11" s="3">
        <v>43555</v>
      </c>
    </row>
    <row r="12" spans="1:21" x14ac:dyDescent="0.25">
      <c r="A12">
        <v>2019</v>
      </c>
      <c r="B12" s="3">
        <v>43466</v>
      </c>
      <c r="C12" s="3">
        <v>43555</v>
      </c>
      <c r="D12" t="s">
        <v>58</v>
      </c>
      <c r="F12" t="s">
        <v>72</v>
      </c>
      <c r="G12" t="s">
        <v>73</v>
      </c>
      <c r="H12" t="s">
        <v>74</v>
      </c>
      <c r="I12" t="s">
        <v>101</v>
      </c>
      <c r="J12" s="2" t="s">
        <v>100</v>
      </c>
      <c r="N12">
        <v>14252</v>
      </c>
      <c r="R12" t="s">
        <v>114</v>
      </c>
      <c r="S12" s="3">
        <v>43614</v>
      </c>
      <c r="T12" s="3">
        <v>43555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F13" t="s">
        <v>75</v>
      </c>
      <c r="G13" t="s">
        <v>76</v>
      </c>
      <c r="H13" t="s">
        <v>77</v>
      </c>
      <c r="I13" t="s">
        <v>103</v>
      </c>
      <c r="J13" s="2" t="s">
        <v>102</v>
      </c>
      <c r="N13">
        <v>14252</v>
      </c>
      <c r="R13" t="s">
        <v>114</v>
      </c>
      <c r="S13" s="3">
        <v>43614</v>
      </c>
      <c r="T13" s="3">
        <v>43555</v>
      </c>
    </row>
    <row r="14" spans="1:21" x14ac:dyDescent="0.25">
      <c r="A14">
        <v>2019</v>
      </c>
      <c r="B14" s="3">
        <v>43466</v>
      </c>
      <c r="C14" s="3">
        <v>43555</v>
      </c>
      <c r="D14" t="s">
        <v>58</v>
      </c>
      <c r="F14" t="s">
        <v>78</v>
      </c>
      <c r="G14" t="s">
        <v>79</v>
      </c>
      <c r="H14" t="s">
        <v>80</v>
      </c>
      <c r="I14" t="s">
        <v>105</v>
      </c>
      <c r="J14" s="2" t="s">
        <v>104</v>
      </c>
      <c r="N14">
        <v>14252</v>
      </c>
      <c r="R14" t="s">
        <v>114</v>
      </c>
      <c r="S14" s="3">
        <v>43614</v>
      </c>
      <c r="T14" s="3">
        <v>43555</v>
      </c>
    </row>
    <row r="15" spans="1:21" x14ac:dyDescent="0.25">
      <c r="A15">
        <v>2019</v>
      </c>
      <c r="B15" s="3">
        <v>43466</v>
      </c>
      <c r="C15" s="3">
        <v>43555</v>
      </c>
      <c r="D15" t="s">
        <v>58</v>
      </c>
      <c r="F15" t="s">
        <v>81</v>
      </c>
      <c r="G15" t="s">
        <v>82</v>
      </c>
      <c r="H15" t="s">
        <v>83</v>
      </c>
      <c r="I15" t="s">
        <v>106</v>
      </c>
      <c r="J15" s="2" t="s">
        <v>107</v>
      </c>
      <c r="N15">
        <v>14252</v>
      </c>
      <c r="R15" t="s">
        <v>114</v>
      </c>
      <c r="S15" s="3">
        <v>43614</v>
      </c>
      <c r="T15" s="3">
        <v>43555</v>
      </c>
    </row>
    <row r="16" spans="1:21" x14ac:dyDescent="0.25">
      <c r="A16">
        <v>2019</v>
      </c>
      <c r="B16" s="3">
        <v>43466</v>
      </c>
      <c r="C16" s="3">
        <v>43555</v>
      </c>
      <c r="D16" t="s">
        <v>58</v>
      </c>
      <c r="F16" t="s">
        <v>84</v>
      </c>
      <c r="G16" t="s">
        <v>85</v>
      </c>
      <c r="H16" t="s">
        <v>86</v>
      </c>
      <c r="I16" t="s">
        <v>109</v>
      </c>
      <c r="J16" s="2" t="s">
        <v>108</v>
      </c>
      <c r="N16">
        <v>14252</v>
      </c>
      <c r="R16" t="s">
        <v>114</v>
      </c>
      <c r="S16" s="3">
        <v>43614</v>
      </c>
      <c r="T16" s="3">
        <v>43555</v>
      </c>
    </row>
    <row r="17" spans="1:20" x14ac:dyDescent="0.25">
      <c r="A17">
        <v>2019</v>
      </c>
      <c r="B17" s="3">
        <v>43466</v>
      </c>
      <c r="C17" s="3">
        <v>43555</v>
      </c>
      <c r="D17" t="s">
        <v>58</v>
      </c>
      <c r="F17" t="s">
        <v>87</v>
      </c>
      <c r="G17" t="s">
        <v>88</v>
      </c>
      <c r="H17" t="s">
        <v>89</v>
      </c>
      <c r="I17" t="s">
        <v>111</v>
      </c>
      <c r="J17" s="2" t="s">
        <v>110</v>
      </c>
      <c r="N17">
        <v>25339.31</v>
      </c>
      <c r="R17" t="s">
        <v>114</v>
      </c>
      <c r="S17" s="3">
        <v>43614</v>
      </c>
      <c r="T17" s="3">
        <v>43555</v>
      </c>
    </row>
    <row r="18" spans="1:20" x14ac:dyDescent="0.25">
      <c r="A18">
        <v>2019</v>
      </c>
      <c r="B18" s="3">
        <v>43466</v>
      </c>
      <c r="C18" s="3">
        <v>43555</v>
      </c>
      <c r="D18" t="s">
        <v>58</v>
      </c>
      <c r="F18" t="s">
        <v>94</v>
      </c>
      <c r="G18" t="s">
        <v>95</v>
      </c>
      <c r="H18" t="s">
        <v>96</v>
      </c>
      <c r="I18" t="s">
        <v>113</v>
      </c>
      <c r="J18" s="2" t="s">
        <v>112</v>
      </c>
      <c r="N18">
        <v>14252</v>
      </c>
      <c r="R18" t="s">
        <v>114</v>
      </c>
      <c r="S18" s="3">
        <v>43614</v>
      </c>
      <c r="T18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1841AF98-EC55-4A2F-9797-46AD79A18C80}"/>
    <hyperlink ref="J9" r:id="rId2" xr:uid="{F4D0FE19-2D3F-4791-9FB5-BE9AA9264EDE}"/>
    <hyperlink ref="J10" r:id="rId3" xr:uid="{E88F2983-5BFF-4013-A5B5-B1CCF85A24EF}"/>
    <hyperlink ref="J11" r:id="rId4" xr:uid="{F49EAF03-5702-48A1-9891-2E7C406A8D1D}"/>
    <hyperlink ref="J12" r:id="rId5" xr:uid="{87C1299C-AC45-4EE7-A79C-6275B8FCB6F2}"/>
    <hyperlink ref="J13" r:id="rId6" xr:uid="{B940FB77-60A9-4506-8E94-3A749D5D1FA6}"/>
    <hyperlink ref="J14" r:id="rId7" xr:uid="{7E4DBB8C-1611-4AF9-9154-C066A26EA942}"/>
    <hyperlink ref="J15" r:id="rId8" xr:uid="{06EA9A7C-D53D-459C-854E-A4AD343FFE08}"/>
    <hyperlink ref="J16" r:id="rId9" xr:uid="{D016C486-19A9-49E7-84ED-55B026505CEC}"/>
    <hyperlink ref="J17" r:id="rId10" xr:uid="{BA72CA45-5A4B-4D7A-8454-B33649D70FB9}"/>
    <hyperlink ref="J18" r:id="rId11" xr:uid="{12CABE48-960E-4D4A-88B7-09FBC46E71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2019-05-30T17:59:03Z</dcterms:created>
  <dcterms:modified xsi:type="dcterms:W3CDTF">2019-06-17T19:02:29Z</dcterms:modified>
</cp:coreProperties>
</file>