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\Downloads\"/>
    </mc:Choice>
  </mc:AlternateContent>
  <xr:revisionPtr revIDLastSave="0" documentId="13_ncr:1_{8EDD4F0B-8851-4C2B-9FCF-735F06A44E4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<sst xmlns="http://schemas.openxmlformats.org/spreadsheetml/2006/main" count="316" uniqueCount="107">
  <si>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</si>
  <si>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</si>
  <si>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</si>
  <si>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</si>
  <si>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</si>
  <si>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</si>
  <si>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</si>
  <si>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</si>
  <si>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</si>
  <si>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</si>
  <si>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</si>
  <si>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</si>
  <si>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</si>
  <si>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</si>
  <si>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</si>
  <si>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</si>
  <si>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</si>
  <si>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</si>
  <si>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</si>
  <si>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</si>
  <si>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</si>
  <si>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</si>
  <si>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</si>
  <si>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</si>
  <si>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</si>
  <si>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</si>
  <si>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</si>
  <si>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</si>
  <si>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</si>
  <si>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</si>
  <si>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</si>
  <si>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</si>
  <si>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</si>
  <si>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</si>
  <si>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</si>
  <si>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</si>
  <si>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</si>
  <si>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</si>
  <si>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</si>
  <si>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</si>
  <si>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</si>
  <si>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</si>
  <si>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</si>
  <si>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</si>
  <si>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</si>
  <si>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</si>
  <si>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</si>
  <si>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</si>
  <si>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</si>
  <si>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</si>
  <si>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</si>
  <si>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</si>
  <si>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</si>
  <si>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</si>
  <si>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</si>
  <si>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</si>
  <si>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 xml:space="preserve">Porcentaje de procedimientos de responsabilidad administrativa iniciados </t>
  </si>
  <si>
    <t xml:space="preserve">Porcentaje </t>
  </si>
  <si>
    <t xml:space="preserve">Trimestral </t>
  </si>
  <si>
    <t xml:space="preserve">Dirección General de Administración </t>
  </si>
  <si>
    <t>https://intranet.isaf.gob.mx/Publico/Documento/3359</t>
  </si>
  <si>
    <t xml:space="preserve">Porcentaje de variacion de las auditorias programadas </t>
  </si>
  <si>
    <t>https://intranet.isaf.gob.mx/Publico/Documento/3358</t>
  </si>
  <si>
    <t xml:space="preserve">Porcentaje de cumplimiento en los tiempos de Ley en la notificación de los informes individuales </t>
  </si>
  <si>
    <t xml:space="preserve">Porcentaje de cumplimiento de los tiempos de Ley de los pronunciamientos por parte del ISAF </t>
  </si>
  <si>
    <t xml:space="preserve">Porcentaje de cumplimiento en los tiempos de Ley de la emision del peligro de presunta responsabilidad </t>
  </si>
  <si>
    <t xml:space="preserve">Firma de convenios </t>
  </si>
  <si>
    <t>https://intranet.isaf.gob.mx/Publico/Documento/3357</t>
  </si>
  <si>
    <t xml:space="preserve">Participación en conferencias </t>
  </si>
  <si>
    <t xml:space="preserve">Presencia en medios de comunicación </t>
  </si>
  <si>
    <t xml:space="preserve">Vinculación con la sociedad a traves de programas de radio y televisión on streaming </t>
  </si>
  <si>
    <t xml:space="preserve">Numero de informes trimestrales y de cuenta publica presentados </t>
  </si>
  <si>
    <t>https://intranet.isaf.gob.mx/Publico/Documento/3355</t>
  </si>
  <si>
    <t xml:space="preserve">Numero de evaluaciones del Sistema de Evaluaciones en la Armonización Contable SEVAC </t>
  </si>
  <si>
    <t xml:space="preserve">Porcentaje de solicitudes en tiempo y forma </t>
  </si>
  <si>
    <t xml:space="preserve">Porncentaje de cumplimiento del programa de protección civil </t>
  </si>
  <si>
    <t xml:space="preserve">Porcentaje de implementación del Reglamento del Servicio Civil de Carrera </t>
  </si>
  <si>
    <t xml:space="preserve">Porcentaje de cumplimiento en entrega de nomina y viaticos solicitados, pagados en tiempo y forma </t>
  </si>
  <si>
    <t>Porcentaje de solicitudes de soporte juridico atendidas</t>
  </si>
  <si>
    <t>https://intranet.isaf.gob.mx/Publico/Documento/3354</t>
  </si>
  <si>
    <t xml:space="preserve">Porcentaje de cumplimiento en los tiempos de ley en la notificacion de los informes individuales </t>
  </si>
  <si>
    <t>https://intranet.isaf.gob.mx/Publico/Documento/3353</t>
  </si>
  <si>
    <t xml:space="preserve">Porcentaje de Variación de las auditorias programadas </t>
  </si>
  <si>
    <t xml:space="preserve">Porcentaje de cumplimiento en los tiempos de Ley en el desarrollo de auditorias </t>
  </si>
  <si>
    <t xml:space="preserve">Porcentaje de cumplimiento de los tiempos de Ley de los Pronunciamientos por parte de ISAF </t>
  </si>
  <si>
    <t xml:space="preserve">Porcentaje de cumplimiento en los tiempos de Ley de la emision del pliego de presenta responsabilidad </t>
  </si>
  <si>
    <t xml:space="preserve">Porcentaje de variación de las auditorias programadas </t>
  </si>
  <si>
    <t>https://intranet.isaf.gob.mx/Publico/Documento/3356</t>
  </si>
  <si>
    <t xml:space="preserve">Porcentaje de actualización de la información publica del Instituto en tiempo y forma de acuerdo a la norma </t>
  </si>
  <si>
    <t>https://intranet.isaf.gob.mx/Publico/Documento/3352</t>
  </si>
  <si>
    <t xml:space="preserve">Porcentaje de solicitudes de acceso a la información publica atendidas en tiempo y forma </t>
  </si>
  <si>
    <t xml:space="preserve">Porcentaje de Auditorias realizadas al gobierno del Estado </t>
  </si>
  <si>
    <t>https://intranet.isaf.gob.mx/Publico/Documento/3350</t>
  </si>
  <si>
    <t xml:space="preserve">Porcentaje de auditorias realizadas a gobiernos municipales </t>
  </si>
  <si>
    <t xml:space="preserve">Porcentaje de variación de auditorias programada para el Gobierno del Estado </t>
  </si>
  <si>
    <t xml:space="preserve">Porcentaje de variación de auditorias programada para gobiernos municipales </t>
  </si>
  <si>
    <t xml:space="preserve">Porcentaje de auditorias realizadas al gobierno del estado que cumplen con plazo de ley </t>
  </si>
  <si>
    <t xml:space="preserve">Porcentaje de auditorias realizadas a gobiernos municipales que cumplen con el plazo de ley </t>
  </si>
  <si>
    <t xml:space="preserve">Porcentaje de pronunciamientos al gobierno del estado que cumplen con plazo de ley </t>
  </si>
  <si>
    <t xml:space="preserve">Porcentaje de pronunciamientos a gobiernos municipales que cumplen con el plazo de ley </t>
  </si>
  <si>
    <t xml:space="preserve">Porcentaje de variación de la auditorias programadas </t>
  </si>
  <si>
    <t>https://intranet.isaf.gob.mx/Publico/Documento/3349</t>
  </si>
  <si>
    <t xml:space="preserve">Porcentaje de cumplimiento de los tiempos de ley de los pronunciamientos por parte del ISAF </t>
  </si>
  <si>
    <t xml:space="preserve">Porcentaje de emision de pliegos de presunta responsabilidad </t>
  </si>
  <si>
    <t>https://intranet.isaf.gob.mx/Publico/Documento/3348</t>
  </si>
  <si>
    <t xml:space="preserve">Porcentaje de cumpimiento de los tiempos de ley de los pronunciamientos por parte del ISAF </t>
  </si>
  <si>
    <t>Porcentaje de entes calificados por el ISAf en el SEVAC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</si>
</sst>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ntranet.isaf.gob.mx/Publico/Documento/3357" TargetMode="External"/><Relationship Id="rId18" Type="http://schemas.openxmlformats.org/officeDocument/2006/relationships/hyperlink" Target="https://intranet.isaf.gob.mx/Publico/Documento/3355" TargetMode="External"/><Relationship Id="rId26" Type="http://schemas.openxmlformats.org/officeDocument/2006/relationships/hyperlink" Target="https://intranet.isaf.gob.mx/Publico/Documento/3350" TargetMode="External"/><Relationship Id="rId3" Type="http://schemas.openxmlformats.org/officeDocument/2006/relationships/hyperlink" Target="https://intranet.isaf.gob.mx/Publico/Documento/3353" TargetMode="External"/><Relationship Id="rId21" Type="http://schemas.openxmlformats.org/officeDocument/2006/relationships/hyperlink" Target="https://intranet.isaf.gob.mx/Publico/Documento/3354" TargetMode="External"/><Relationship Id="rId34" Type="http://schemas.openxmlformats.org/officeDocument/2006/relationships/hyperlink" Target="https://intranet.isaf.gob.mx/Publico/Documento/3348" TargetMode="External"/><Relationship Id="rId7" Type="http://schemas.openxmlformats.org/officeDocument/2006/relationships/hyperlink" Target="https://intranet.isaf.gob.mx/Publico/Documento/3358" TargetMode="External"/><Relationship Id="rId12" Type="http://schemas.openxmlformats.org/officeDocument/2006/relationships/hyperlink" Target="https://intranet.isaf.gob.mx/Publico/Documento/3357" TargetMode="External"/><Relationship Id="rId17" Type="http://schemas.openxmlformats.org/officeDocument/2006/relationships/hyperlink" Target="https://intranet.isaf.gob.mx/Publico/Documento/3355" TargetMode="External"/><Relationship Id="rId25" Type="http://schemas.openxmlformats.org/officeDocument/2006/relationships/hyperlink" Target="https://intranet.isaf.gob.mx/Publico/Documento/3350" TargetMode="External"/><Relationship Id="rId33" Type="http://schemas.openxmlformats.org/officeDocument/2006/relationships/hyperlink" Target="https://intranet.isaf.gob.mx/Publico/Documento/3348" TargetMode="External"/><Relationship Id="rId2" Type="http://schemas.openxmlformats.org/officeDocument/2006/relationships/hyperlink" Target="https://intranet.isaf.gob.mx/Publico/Documento/3353" TargetMode="External"/><Relationship Id="rId16" Type="http://schemas.openxmlformats.org/officeDocument/2006/relationships/hyperlink" Target="https://intranet.isaf.gob.mx/Publico/Documento/3355" TargetMode="External"/><Relationship Id="rId20" Type="http://schemas.openxmlformats.org/officeDocument/2006/relationships/hyperlink" Target="https://intranet.isaf.gob.mx/Publico/Documento/3355" TargetMode="External"/><Relationship Id="rId29" Type="http://schemas.openxmlformats.org/officeDocument/2006/relationships/hyperlink" Target="https://intranet.isaf.gob.mx/Publico/Documento/3349" TargetMode="External"/><Relationship Id="rId1" Type="http://schemas.openxmlformats.org/officeDocument/2006/relationships/hyperlink" Target="https://intranet.isaf.gob.mx/Publico/Documento/3353" TargetMode="External"/><Relationship Id="rId6" Type="http://schemas.openxmlformats.org/officeDocument/2006/relationships/hyperlink" Target="https://intranet.isaf.gob.mx/Publico/Documento/3359" TargetMode="External"/><Relationship Id="rId11" Type="http://schemas.openxmlformats.org/officeDocument/2006/relationships/hyperlink" Target="https://intranet.isaf.gob.mx/Publico/Documento/3357" TargetMode="External"/><Relationship Id="rId24" Type="http://schemas.openxmlformats.org/officeDocument/2006/relationships/hyperlink" Target="https://intranet.isaf.gob.mx/Publico/Documento/3352" TargetMode="External"/><Relationship Id="rId32" Type="http://schemas.openxmlformats.org/officeDocument/2006/relationships/hyperlink" Target="https://intranet.isaf.gob.mx/Publico/Documento/3348" TargetMode="External"/><Relationship Id="rId5" Type="http://schemas.openxmlformats.org/officeDocument/2006/relationships/hyperlink" Target="https://intranet.isaf.gob.mx/Publico/Documento/3353" TargetMode="External"/><Relationship Id="rId15" Type="http://schemas.openxmlformats.org/officeDocument/2006/relationships/hyperlink" Target="https://intranet.isaf.gob.mx/Publico/Documento/3355" TargetMode="External"/><Relationship Id="rId23" Type="http://schemas.openxmlformats.org/officeDocument/2006/relationships/hyperlink" Target="https://intranet.isaf.gob.mx/Publico/Documento/3352" TargetMode="External"/><Relationship Id="rId28" Type="http://schemas.openxmlformats.org/officeDocument/2006/relationships/hyperlink" Target="https://intranet.isaf.gob.mx/Publico/Documento/3349" TargetMode="External"/><Relationship Id="rId10" Type="http://schemas.openxmlformats.org/officeDocument/2006/relationships/hyperlink" Target="https://intranet.isaf.gob.mx/Publico/Documento/3358" TargetMode="External"/><Relationship Id="rId19" Type="http://schemas.openxmlformats.org/officeDocument/2006/relationships/hyperlink" Target="https://intranet.isaf.gob.mx/Publico/Documento/3355" TargetMode="External"/><Relationship Id="rId31" Type="http://schemas.openxmlformats.org/officeDocument/2006/relationships/hyperlink" Target="https://intranet.isaf.gob.mx/Publico/Documento/3349" TargetMode="External"/><Relationship Id="rId4" Type="http://schemas.openxmlformats.org/officeDocument/2006/relationships/hyperlink" Target="https://intranet.isaf.gob.mx/Publico/Documento/3353" TargetMode="External"/><Relationship Id="rId9" Type="http://schemas.openxmlformats.org/officeDocument/2006/relationships/hyperlink" Target="https://intranet.isaf.gob.mx/Publico/Documento/3358" TargetMode="External"/><Relationship Id="rId14" Type="http://schemas.openxmlformats.org/officeDocument/2006/relationships/hyperlink" Target="https://intranet.isaf.gob.mx/Publico/Documento/3357" TargetMode="External"/><Relationship Id="rId22" Type="http://schemas.openxmlformats.org/officeDocument/2006/relationships/hyperlink" Target="https://intranet.isaf.gob.mx/Publico/Documento/3356" TargetMode="External"/><Relationship Id="rId27" Type="http://schemas.openxmlformats.org/officeDocument/2006/relationships/hyperlink" Target="https://intranet.isaf.gob.mx/Publico/Documento/3349" TargetMode="External"/><Relationship Id="rId30" Type="http://schemas.openxmlformats.org/officeDocument/2006/relationships/hyperlink" Target="https://intranet.isaf.gob.mx/Publico/Documento/3349" TargetMode="External"/><Relationship Id="rId35" Type="http://schemas.openxmlformats.org/officeDocument/2006/relationships/hyperlink" Target="https://intranet.isaf.gob.mx/Publico/Documento/3348" TargetMode="External"/><Relationship Id="rId8" Type="http://schemas.openxmlformats.org/officeDocument/2006/relationships/hyperlink" Target="https://intranet.isaf.gob.mx/Publico/Documento/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topLeftCell="F39" workbookViewId="0">
      <selection activeCell="P25" sqref="P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5">
        <v>43466</v>
      </c>
      <c r="C8" s="5">
        <v>43555</v>
      </c>
      <c r="F8" t="s">
        <v>56</v>
      </c>
      <c r="J8" t="s">
        <v>57</v>
      </c>
      <c r="K8" t="s">
        <v>58</v>
      </c>
      <c r="P8" t="s">
        <v>54</v>
      </c>
      <c r="R8" t="s">
        <v>59</v>
      </c>
      <c r="T8" s="6" t="s">
        <v>60</v>
      </c>
    </row>
    <row r="9" spans="1:20" x14ac:dyDescent="0.25">
      <c r="A9">
        <v>2019</v>
      </c>
      <c r="B9" s="5">
        <v>43466</v>
      </c>
      <c r="C9" s="5">
        <v>43555</v>
      </c>
      <c r="F9" t="s">
        <v>61</v>
      </c>
      <c r="J9" t="s">
        <v>57</v>
      </c>
      <c r="K9" t="s">
        <v>58</v>
      </c>
      <c r="P9" t="s">
        <v>55</v>
      </c>
      <c r="R9" t="s">
        <v>59</v>
      </c>
      <c r="T9" s="6" t="s">
        <v>62</v>
      </c>
    </row>
    <row r="10" spans="1:20" x14ac:dyDescent="0.25">
      <c r="A10">
        <v>2019</v>
      </c>
      <c r="B10" s="5">
        <v>43466</v>
      </c>
      <c r="C10" s="5">
        <v>43555</v>
      </c>
      <c r="F10" t="s">
        <v>63</v>
      </c>
      <c r="J10" t="s">
        <v>57</v>
      </c>
      <c r="K10" t="s">
        <v>58</v>
      </c>
      <c r="P10" t="s">
        <v>54</v>
      </c>
      <c r="R10" t="s">
        <v>59</v>
      </c>
      <c r="T10" s="6" t="s">
        <v>62</v>
      </c>
    </row>
    <row r="11" spans="1:20" x14ac:dyDescent="0.25">
      <c r="A11">
        <v>2019</v>
      </c>
      <c r="B11" s="5">
        <v>43466</v>
      </c>
      <c r="C11" s="5">
        <v>43555</v>
      </c>
      <c r="F11" t="s">
        <v>64</v>
      </c>
      <c r="J11" t="s">
        <v>57</v>
      </c>
      <c r="K11" t="s">
        <v>58</v>
      </c>
      <c r="P11" t="s">
        <v>54</v>
      </c>
      <c r="R11" t="s">
        <v>59</v>
      </c>
      <c r="T11" s="6" t="s">
        <v>62</v>
      </c>
    </row>
    <row r="12" spans="1:20" x14ac:dyDescent="0.25">
      <c r="A12">
        <v>2019</v>
      </c>
      <c r="B12" s="5">
        <v>43466</v>
      </c>
      <c r="C12" s="5">
        <v>43555</v>
      </c>
      <c r="F12" t="s">
        <v>65</v>
      </c>
      <c r="J12" t="s">
        <v>57</v>
      </c>
      <c r="K12" t="s">
        <v>58</v>
      </c>
      <c r="P12" t="s">
        <v>54</v>
      </c>
      <c r="R12" t="s">
        <v>59</v>
      </c>
      <c r="T12" s="6" t="s">
        <v>62</v>
      </c>
    </row>
    <row r="13" spans="1:20" x14ac:dyDescent="0.25">
      <c r="A13">
        <v>2019</v>
      </c>
      <c r="B13" s="5">
        <v>43466</v>
      </c>
      <c r="C13" s="5">
        <v>43555</v>
      </c>
      <c r="F13" t="s">
        <v>66</v>
      </c>
      <c r="J13" t="s">
        <v>57</v>
      </c>
      <c r="K13" t="s">
        <v>58</v>
      </c>
      <c r="P13" t="s">
        <v>54</v>
      </c>
      <c r="R13" t="s">
        <v>59</v>
      </c>
      <c r="T13" s="6" t="s">
        <v>67</v>
      </c>
    </row>
    <row r="14" spans="1:20" x14ac:dyDescent="0.25">
      <c r="A14">
        <v>2019</v>
      </c>
      <c r="B14" s="5">
        <v>43466</v>
      </c>
      <c r="C14" s="5">
        <v>43555</v>
      </c>
      <c r="F14" t="s">
        <v>68</v>
      </c>
      <c r="J14" t="s">
        <v>57</v>
      </c>
      <c r="K14" t="s">
        <v>58</v>
      </c>
      <c r="P14" t="s">
        <v>54</v>
      </c>
      <c r="R14" t="s">
        <v>59</v>
      </c>
      <c r="T14" s="6" t="s">
        <v>67</v>
      </c>
    </row>
    <row r="15" spans="1:20" x14ac:dyDescent="0.25">
      <c r="A15">
        <v>2019</v>
      </c>
      <c r="B15" s="5">
        <v>43466</v>
      </c>
      <c r="C15" s="5">
        <v>43555</v>
      </c>
      <c r="F15" t="s">
        <v>69</v>
      </c>
      <c r="J15" t="s">
        <v>57</v>
      </c>
      <c r="K15" t="s">
        <v>58</v>
      </c>
      <c r="P15" t="s">
        <v>54</v>
      </c>
      <c r="R15" t="s">
        <v>59</v>
      </c>
      <c r="T15" s="6" t="s">
        <v>67</v>
      </c>
    </row>
    <row r="16" spans="1:20" x14ac:dyDescent="0.25">
      <c r="A16">
        <v>2019</v>
      </c>
      <c r="B16" s="5">
        <v>43466</v>
      </c>
      <c r="C16" s="5">
        <v>43555</v>
      </c>
      <c r="F16" t="s">
        <v>70</v>
      </c>
      <c r="J16" t="s">
        <v>57</v>
      </c>
      <c r="K16" t="s">
        <v>58</v>
      </c>
      <c r="P16" t="s">
        <v>54</v>
      </c>
      <c r="R16" t="s">
        <v>59</v>
      </c>
      <c r="T16" s="6" t="s">
        <v>67</v>
      </c>
    </row>
    <row r="17" spans="1:20" x14ac:dyDescent="0.25">
      <c r="A17">
        <v>2019</v>
      </c>
      <c r="B17" s="5">
        <v>43466</v>
      </c>
      <c r="C17" s="5">
        <v>43555</v>
      </c>
      <c r="F17" t="s">
        <v>71</v>
      </c>
      <c r="J17" t="s">
        <v>57</v>
      </c>
      <c r="K17" t="s">
        <v>58</v>
      </c>
      <c r="P17" t="s">
        <v>55</v>
      </c>
      <c r="R17" t="s">
        <v>59</v>
      </c>
      <c r="T17" s="6" t="s">
        <v>72</v>
      </c>
    </row>
    <row r="18" spans="1:20" x14ac:dyDescent="0.25">
      <c r="A18">
        <v>2019</v>
      </c>
      <c r="B18" s="5">
        <v>43466</v>
      </c>
      <c r="C18" s="5">
        <v>43555</v>
      </c>
      <c r="F18" t="s">
        <v>73</v>
      </c>
      <c r="J18" t="s">
        <v>57</v>
      </c>
      <c r="K18" t="s">
        <v>58</v>
      </c>
      <c r="P18" t="s">
        <v>55</v>
      </c>
      <c r="R18" t="s">
        <v>59</v>
      </c>
      <c r="T18" s="6" t="s">
        <v>72</v>
      </c>
    </row>
    <row r="19" spans="1:20" x14ac:dyDescent="0.25">
      <c r="A19">
        <v>2019</v>
      </c>
      <c r="B19" s="5">
        <v>43466</v>
      </c>
      <c r="C19" s="5">
        <v>43555</v>
      </c>
      <c r="F19" t="s">
        <v>74</v>
      </c>
      <c r="J19" t="s">
        <v>57</v>
      </c>
      <c r="K19" t="s">
        <v>58</v>
      </c>
      <c r="P19" t="s">
        <v>55</v>
      </c>
      <c r="R19" t="s">
        <v>59</v>
      </c>
      <c r="T19" s="6" t="s">
        <v>72</v>
      </c>
    </row>
    <row r="20" spans="1:20" x14ac:dyDescent="0.25">
      <c r="A20">
        <v>2019</v>
      </c>
      <c r="B20" s="5">
        <v>43466</v>
      </c>
      <c r="C20" s="5">
        <v>43555</v>
      </c>
      <c r="F20" t="s">
        <v>75</v>
      </c>
      <c r="J20" t="s">
        <v>57</v>
      </c>
      <c r="K20" t="s">
        <v>58</v>
      </c>
      <c r="P20" t="s">
        <v>55</v>
      </c>
      <c r="R20" t="s">
        <v>59</v>
      </c>
      <c r="T20" s="6" t="s">
        <v>72</v>
      </c>
    </row>
    <row r="21" spans="1:20" x14ac:dyDescent="0.25">
      <c r="A21">
        <v>2019</v>
      </c>
      <c r="B21" s="5">
        <v>43466</v>
      </c>
      <c r="C21" s="5">
        <v>43555</v>
      </c>
      <c r="F21" t="s">
        <v>76</v>
      </c>
      <c r="J21" t="s">
        <v>57</v>
      </c>
      <c r="K21" t="s">
        <v>58</v>
      </c>
      <c r="P21" t="s">
        <v>55</v>
      </c>
      <c r="R21" t="s">
        <v>59</v>
      </c>
      <c r="T21" s="6" t="s">
        <v>72</v>
      </c>
    </row>
    <row r="22" spans="1:20" x14ac:dyDescent="0.25">
      <c r="A22">
        <v>2019</v>
      </c>
      <c r="B22" s="5">
        <v>43466</v>
      </c>
      <c r="C22" s="5">
        <v>43555</v>
      </c>
      <c r="F22" t="s">
        <v>77</v>
      </c>
      <c r="J22" t="s">
        <v>57</v>
      </c>
      <c r="K22" t="s">
        <v>58</v>
      </c>
      <c r="P22" t="s">
        <v>55</v>
      </c>
      <c r="R22" t="s">
        <v>59</v>
      </c>
      <c r="T22" s="6" t="s">
        <v>72</v>
      </c>
    </row>
    <row r="23" spans="1:20" x14ac:dyDescent="0.25">
      <c r="A23">
        <v>2019</v>
      </c>
      <c r="B23" s="5">
        <v>43466</v>
      </c>
      <c r="C23" s="5">
        <v>43555</v>
      </c>
      <c r="F23" t="s">
        <v>78</v>
      </c>
      <c r="J23" t="s">
        <v>57</v>
      </c>
      <c r="K23" t="s">
        <v>58</v>
      </c>
      <c r="P23" t="s">
        <v>54</v>
      </c>
      <c r="R23" t="s">
        <v>59</v>
      </c>
      <c r="T23" s="6" t="s">
        <v>79</v>
      </c>
    </row>
    <row r="24" spans="1:20" x14ac:dyDescent="0.25">
      <c r="A24">
        <v>2019</v>
      </c>
      <c r="B24" s="5">
        <v>43466</v>
      </c>
      <c r="C24" s="5">
        <v>43555</v>
      </c>
      <c r="F24" t="s">
        <v>80</v>
      </c>
      <c r="J24" t="s">
        <v>57</v>
      </c>
      <c r="K24" t="s">
        <v>58</v>
      </c>
      <c r="P24" t="s">
        <v>54</v>
      </c>
      <c r="R24" t="s">
        <v>59</v>
      </c>
      <c r="T24" s="6" t="s">
        <v>81</v>
      </c>
    </row>
    <row r="25" spans="1:20" x14ac:dyDescent="0.25">
      <c r="A25">
        <v>2019</v>
      </c>
      <c r="B25" s="5">
        <v>43466</v>
      </c>
      <c r="C25" s="5">
        <v>43555</v>
      </c>
      <c r="F25" t="s">
        <v>82</v>
      </c>
      <c r="J25" t="s">
        <v>57</v>
      </c>
      <c r="K25" t="s">
        <v>58</v>
      </c>
      <c r="P25" t="s">
        <v>55</v>
      </c>
      <c r="R25" t="s">
        <v>59</v>
      </c>
      <c r="T25" s="6" t="s">
        <v>81</v>
      </c>
    </row>
    <row r="26" spans="1:20" x14ac:dyDescent="0.25">
      <c r="A26">
        <v>2019</v>
      </c>
      <c r="B26" s="5">
        <v>43466</v>
      </c>
      <c r="C26" s="5">
        <v>43555</v>
      </c>
      <c r="F26" t="s">
        <v>83</v>
      </c>
      <c r="J26" t="s">
        <v>57</v>
      </c>
      <c r="K26" t="s">
        <v>58</v>
      </c>
      <c r="P26" t="s">
        <v>54</v>
      </c>
      <c r="R26" t="s">
        <v>59</v>
      </c>
      <c r="T26" s="6" t="s">
        <v>81</v>
      </c>
    </row>
    <row r="27" spans="1:20" x14ac:dyDescent="0.25">
      <c r="A27">
        <v>2019</v>
      </c>
      <c r="B27" s="5">
        <v>43466</v>
      </c>
      <c r="C27" s="5">
        <v>43555</v>
      </c>
      <c r="F27" t="s">
        <v>84</v>
      </c>
      <c r="J27" t="s">
        <v>57</v>
      </c>
      <c r="K27" t="s">
        <v>58</v>
      </c>
      <c r="P27" t="s">
        <v>54</v>
      </c>
      <c r="R27" t="s">
        <v>59</v>
      </c>
      <c r="T27" s="6" t="s">
        <v>81</v>
      </c>
    </row>
    <row r="28" spans="1:20" x14ac:dyDescent="0.25">
      <c r="A28">
        <v>2019</v>
      </c>
      <c r="B28" s="5">
        <v>43466</v>
      </c>
      <c r="C28" s="5">
        <v>43555</v>
      </c>
      <c r="F28" t="s">
        <v>85</v>
      </c>
      <c r="J28" t="s">
        <v>57</v>
      </c>
      <c r="K28" t="s">
        <v>58</v>
      </c>
      <c r="P28" t="s">
        <v>54</v>
      </c>
      <c r="R28" t="s">
        <v>59</v>
      </c>
      <c r="T28" s="6" t="s">
        <v>81</v>
      </c>
    </row>
    <row r="29" spans="1:20" x14ac:dyDescent="0.25">
      <c r="A29">
        <v>2019</v>
      </c>
      <c r="B29" s="5">
        <v>43466</v>
      </c>
      <c r="C29" s="5">
        <v>43555</v>
      </c>
      <c r="F29" t="s">
        <v>86</v>
      </c>
      <c r="J29" t="s">
        <v>57</v>
      </c>
      <c r="K29" t="s">
        <v>58</v>
      </c>
      <c r="P29" t="s">
        <v>54</v>
      </c>
      <c r="R29" t="s">
        <v>59</v>
      </c>
      <c r="T29" s="6" t="s">
        <v>87</v>
      </c>
    </row>
    <row r="30" spans="1:20" x14ac:dyDescent="0.25">
      <c r="A30">
        <v>2019</v>
      </c>
      <c r="B30" s="5">
        <v>43466</v>
      </c>
      <c r="C30" s="5">
        <v>43555</v>
      </c>
      <c r="F30" t="s">
        <v>88</v>
      </c>
      <c r="J30" t="s">
        <v>57</v>
      </c>
      <c r="K30" t="s">
        <v>58</v>
      </c>
      <c r="P30" t="s">
        <v>55</v>
      </c>
      <c r="R30" t="s">
        <v>59</v>
      </c>
      <c r="T30" s="6" t="s">
        <v>89</v>
      </c>
    </row>
    <row r="31" spans="1:20" x14ac:dyDescent="0.25">
      <c r="A31">
        <v>2019</v>
      </c>
      <c r="B31" s="5">
        <v>43466</v>
      </c>
      <c r="C31" s="5">
        <v>43555</v>
      </c>
      <c r="F31" t="s">
        <v>90</v>
      </c>
      <c r="J31" t="s">
        <v>57</v>
      </c>
      <c r="K31" t="s">
        <v>58</v>
      </c>
      <c r="P31" t="s">
        <v>55</v>
      </c>
      <c r="R31" t="s">
        <v>59</v>
      </c>
      <c r="T31" s="6" t="s">
        <v>89</v>
      </c>
    </row>
    <row r="32" spans="1:20" x14ac:dyDescent="0.25">
      <c r="A32">
        <v>2019</v>
      </c>
      <c r="B32" s="5">
        <v>43466</v>
      </c>
      <c r="C32" s="5">
        <v>43555</v>
      </c>
      <c r="F32" t="s">
        <v>91</v>
      </c>
      <c r="J32" t="s">
        <v>57</v>
      </c>
      <c r="K32" t="s">
        <v>58</v>
      </c>
      <c r="P32" t="s">
        <v>54</v>
      </c>
      <c r="R32" t="s">
        <v>59</v>
      </c>
      <c r="T32" s="6" t="s">
        <v>92</v>
      </c>
    </row>
    <row r="33" spans="1:20" x14ac:dyDescent="0.25">
      <c r="A33">
        <v>2019</v>
      </c>
      <c r="B33" s="5">
        <v>43466</v>
      </c>
      <c r="C33" s="5">
        <v>43555</v>
      </c>
      <c r="F33" t="s">
        <v>93</v>
      </c>
      <c r="J33" t="s">
        <v>57</v>
      </c>
      <c r="K33" t="s">
        <v>58</v>
      </c>
      <c r="P33" t="s">
        <v>54</v>
      </c>
      <c r="R33" t="s">
        <v>59</v>
      </c>
      <c r="T33" s="6" t="s">
        <v>92</v>
      </c>
    </row>
    <row r="34" spans="1:20" x14ac:dyDescent="0.25">
      <c r="A34">
        <v>2019</v>
      </c>
      <c r="B34" s="5">
        <v>43466</v>
      </c>
      <c r="C34" s="5">
        <v>43555</v>
      </c>
      <c r="F34" t="s">
        <v>94</v>
      </c>
      <c r="J34" t="s">
        <v>57</v>
      </c>
      <c r="K34" t="s">
        <v>58</v>
      </c>
      <c r="P34" t="s">
        <v>55</v>
      </c>
      <c r="R34" t="s">
        <v>59</v>
      </c>
      <c r="T34" s="6" t="s">
        <v>92</v>
      </c>
    </row>
    <row r="35" spans="1:20" x14ac:dyDescent="0.25">
      <c r="A35">
        <v>2019</v>
      </c>
      <c r="B35" s="5">
        <v>43466</v>
      </c>
      <c r="C35" s="5">
        <v>43555</v>
      </c>
      <c r="F35" t="s">
        <v>95</v>
      </c>
      <c r="J35" t="s">
        <v>57</v>
      </c>
      <c r="K35" t="s">
        <v>58</v>
      </c>
      <c r="P35" t="s">
        <v>55</v>
      </c>
      <c r="R35" t="s">
        <v>59</v>
      </c>
      <c r="T35" s="6" t="s">
        <v>92</v>
      </c>
    </row>
    <row r="36" spans="1:20" x14ac:dyDescent="0.25">
      <c r="A36">
        <v>2019</v>
      </c>
      <c r="B36" s="5">
        <v>43466</v>
      </c>
      <c r="C36" s="5">
        <v>43555</v>
      </c>
      <c r="F36" t="s">
        <v>96</v>
      </c>
      <c r="J36" t="s">
        <v>57</v>
      </c>
      <c r="K36" t="s">
        <v>58</v>
      </c>
      <c r="P36" t="s">
        <v>54</v>
      </c>
      <c r="R36" t="s">
        <v>59</v>
      </c>
      <c r="T36" s="6" t="s">
        <v>92</v>
      </c>
    </row>
    <row r="37" spans="1:20" x14ac:dyDescent="0.25">
      <c r="A37">
        <v>2019</v>
      </c>
      <c r="B37" s="5">
        <v>43466</v>
      </c>
      <c r="C37" s="5">
        <v>43555</v>
      </c>
      <c r="F37" t="s">
        <v>97</v>
      </c>
      <c r="J37" t="s">
        <v>57</v>
      </c>
      <c r="K37" t="s">
        <v>58</v>
      </c>
      <c r="P37" t="s">
        <v>54</v>
      </c>
      <c r="R37" t="s">
        <v>59</v>
      </c>
      <c r="T37" s="6" t="s">
        <v>92</v>
      </c>
    </row>
    <row r="38" spans="1:20" x14ac:dyDescent="0.25">
      <c r="A38">
        <v>2019</v>
      </c>
      <c r="B38" s="5">
        <v>43466</v>
      </c>
      <c r="C38" s="5">
        <v>43555</v>
      </c>
      <c r="F38" t="s">
        <v>98</v>
      </c>
      <c r="J38" t="s">
        <v>57</v>
      </c>
      <c r="K38" t="s">
        <v>58</v>
      </c>
      <c r="P38" t="s">
        <v>54</v>
      </c>
      <c r="R38" t="s">
        <v>59</v>
      </c>
      <c r="T38" s="6" t="s">
        <v>92</v>
      </c>
    </row>
    <row r="39" spans="1:20" x14ac:dyDescent="0.25">
      <c r="A39">
        <v>2019</v>
      </c>
      <c r="B39" s="5">
        <v>43466</v>
      </c>
      <c r="C39" s="5">
        <v>43555</v>
      </c>
      <c r="F39" t="s">
        <v>99</v>
      </c>
      <c r="J39" t="s">
        <v>57</v>
      </c>
      <c r="K39" t="s">
        <v>58</v>
      </c>
      <c r="P39" t="s">
        <v>54</v>
      </c>
      <c r="R39" t="s">
        <v>59</v>
      </c>
      <c r="T39" s="6" t="s">
        <v>92</v>
      </c>
    </row>
    <row r="40" spans="1:20" x14ac:dyDescent="0.25">
      <c r="A40">
        <v>2019</v>
      </c>
      <c r="B40" s="5">
        <v>43466</v>
      </c>
      <c r="C40" s="5">
        <v>43555</v>
      </c>
      <c r="F40" t="s">
        <v>100</v>
      </c>
      <c r="J40" t="s">
        <v>57</v>
      </c>
      <c r="K40" t="s">
        <v>58</v>
      </c>
      <c r="P40" t="s">
        <v>54</v>
      </c>
      <c r="R40" t="s">
        <v>59</v>
      </c>
      <c r="T40" s="6" t="s">
        <v>101</v>
      </c>
    </row>
    <row r="41" spans="1:20" x14ac:dyDescent="0.25">
      <c r="A41">
        <v>2019</v>
      </c>
      <c r="B41" s="5">
        <v>43466</v>
      </c>
      <c r="C41" s="5">
        <v>43555</v>
      </c>
      <c r="F41" t="s">
        <v>83</v>
      </c>
      <c r="J41" t="s">
        <v>57</v>
      </c>
      <c r="K41" t="s">
        <v>58</v>
      </c>
      <c r="P41" t="s">
        <v>54</v>
      </c>
      <c r="R41" t="s">
        <v>59</v>
      </c>
      <c r="T41" s="6" t="s">
        <v>101</v>
      </c>
    </row>
    <row r="42" spans="1:20" x14ac:dyDescent="0.25">
      <c r="A42">
        <v>2019</v>
      </c>
      <c r="B42" s="5">
        <v>43466</v>
      </c>
      <c r="C42" s="5">
        <v>43555</v>
      </c>
      <c r="F42" t="s">
        <v>63</v>
      </c>
      <c r="J42" t="s">
        <v>57</v>
      </c>
      <c r="K42" t="s">
        <v>58</v>
      </c>
      <c r="P42" t="s">
        <v>54</v>
      </c>
      <c r="R42" t="s">
        <v>59</v>
      </c>
      <c r="T42" s="6" t="s">
        <v>101</v>
      </c>
    </row>
    <row r="43" spans="1:20" x14ac:dyDescent="0.25">
      <c r="A43">
        <v>2019</v>
      </c>
      <c r="B43" s="5">
        <v>43466</v>
      </c>
      <c r="C43" s="5">
        <v>43555</v>
      </c>
      <c r="F43" t="s">
        <v>102</v>
      </c>
      <c r="J43" t="s">
        <v>57</v>
      </c>
      <c r="K43" t="s">
        <v>58</v>
      </c>
      <c r="P43" t="s">
        <v>54</v>
      </c>
      <c r="R43" t="s">
        <v>59</v>
      </c>
      <c r="T43" s="6" t="s">
        <v>101</v>
      </c>
    </row>
    <row r="44" spans="1:20" x14ac:dyDescent="0.25">
      <c r="A44">
        <v>2019</v>
      </c>
      <c r="B44" s="5">
        <v>43466</v>
      </c>
      <c r="C44" s="5">
        <v>43555</v>
      </c>
      <c r="F44" t="s">
        <v>103</v>
      </c>
      <c r="J44" t="s">
        <v>57</v>
      </c>
      <c r="K44" t="s">
        <v>58</v>
      </c>
      <c r="P44" t="s">
        <v>54</v>
      </c>
      <c r="R44" t="s">
        <v>59</v>
      </c>
      <c r="T44" s="6" t="s">
        <v>101</v>
      </c>
    </row>
    <row r="45" spans="1:20" x14ac:dyDescent="0.25">
      <c r="A45">
        <v>2019</v>
      </c>
      <c r="B45" s="5">
        <v>43466</v>
      </c>
      <c r="C45" s="5">
        <v>43555</v>
      </c>
      <c r="F45" t="s">
        <v>63</v>
      </c>
      <c r="J45" t="s">
        <v>57</v>
      </c>
      <c r="K45" t="s">
        <v>58</v>
      </c>
      <c r="P45" t="s">
        <v>54</v>
      </c>
      <c r="R45" t="s">
        <v>59</v>
      </c>
      <c r="T45" s="6" t="s">
        <v>104</v>
      </c>
    </row>
    <row r="46" spans="1:20" x14ac:dyDescent="0.25">
      <c r="A46">
        <v>2019</v>
      </c>
      <c r="B46" s="5">
        <v>43466</v>
      </c>
      <c r="C46" s="5">
        <v>43555</v>
      </c>
      <c r="F46" t="s">
        <v>105</v>
      </c>
      <c r="J46" t="s">
        <v>57</v>
      </c>
      <c r="K46" t="s">
        <v>58</v>
      </c>
      <c r="P46" t="s">
        <v>54</v>
      </c>
      <c r="R46" t="s">
        <v>59</v>
      </c>
      <c r="T46" s="6" t="s">
        <v>104</v>
      </c>
    </row>
    <row r="47" spans="1:20" x14ac:dyDescent="0.25">
      <c r="A47">
        <v>2019</v>
      </c>
      <c r="B47" s="5">
        <v>43466</v>
      </c>
      <c r="C47" s="5">
        <v>43555</v>
      </c>
      <c r="F47" t="s">
        <v>103</v>
      </c>
      <c r="J47" t="s">
        <v>57</v>
      </c>
      <c r="K47" t="s">
        <v>58</v>
      </c>
      <c r="P47" t="s">
        <v>54</v>
      </c>
      <c r="R47" t="s">
        <v>59</v>
      </c>
      <c r="T47" s="6" t="s">
        <v>104</v>
      </c>
    </row>
    <row r="48" spans="1:20" x14ac:dyDescent="0.25">
      <c r="A48">
        <v>2019</v>
      </c>
      <c r="B48" s="5">
        <v>43466</v>
      </c>
      <c r="C48" s="5">
        <v>43555</v>
      </c>
      <c r="F48" t="s">
        <v>106</v>
      </c>
      <c r="J48" t="s">
        <v>57</v>
      </c>
      <c r="K48" t="s">
        <v>58</v>
      </c>
      <c r="P48" t="s">
        <v>54</v>
      </c>
      <c r="R48" t="s">
        <v>59</v>
      </c>
      <c r="T48" s="6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T28" r:id="rId1" xr:uid="{D21C0655-1D45-47BF-A9EA-C9C179DCDD42}"/>
    <hyperlink ref="T27" r:id="rId2" xr:uid="{B899EB60-C811-4BD7-BF2D-70479EAE8D6D}"/>
    <hyperlink ref="T26" r:id="rId3" xr:uid="{E0CBB1E5-7F03-4BC4-8D60-00208306C899}"/>
    <hyperlink ref="T25" r:id="rId4" xr:uid="{333DE5CC-4D7F-4608-A3E8-0AC8290A32FE}"/>
    <hyperlink ref="T24" r:id="rId5" xr:uid="{CE6B50D4-3237-41E4-9DF5-E521C1914024}"/>
    <hyperlink ref="T8" r:id="rId6" xr:uid="{72D7CF90-01B9-401E-899F-45ED9AD2FA20}"/>
    <hyperlink ref="T9" r:id="rId7" xr:uid="{2358F40D-46F4-4F49-9573-7AB062E497BB}"/>
    <hyperlink ref="T10" r:id="rId8" xr:uid="{A0B47F60-9366-470A-920B-C28DEAA63AF1}"/>
    <hyperlink ref="T11" r:id="rId9" xr:uid="{CF6BE2EB-5A87-4233-974A-99771CFF129C}"/>
    <hyperlink ref="T12" r:id="rId10" xr:uid="{7727E954-C946-4F97-901A-06C891600CA9}"/>
    <hyperlink ref="T13" r:id="rId11" xr:uid="{41C267E2-5A3C-41FF-A30F-E3C2DC9E8E61}"/>
    <hyperlink ref="T14" r:id="rId12" xr:uid="{E6E6D003-B7FF-46E4-B1EF-F9BFC99F359B}"/>
    <hyperlink ref="T15" r:id="rId13" xr:uid="{4A228552-4D8B-4124-A71B-72A205C0427A}"/>
    <hyperlink ref="T16" r:id="rId14" xr:uid="{68AF5814-8A2D-44D6-9D18-BA788A57D3F9}"/>
    <hyperlink ref="T17" r:id="rId15" xr:uid="{CCF791A3-A7B3-46EE-AAF8-91D6D0D32AA4}"/>
    <hyperlink ref="T18" r:id="rId16" xr:uid="{3D88E60B-2F9D-4445-A569-5923E00CC991}"/>
    <hyperlink ref="T19" r:id="rId17" xr:uid="{205A0892-A91A-4E2A-8025-9432CF75EA3E}"/>
    <hyperlink ref="T20" r:id="rId18" xr:uid="{E2C24C9E-3444-43DB-B984-E34DD4077BEF}"/>
    <hyperlink ref="T21" r:id="rId19" xr:uid="{20FBD609-AF2C-42F4-B29C-96FC141AEF58}"/>
    <hyperlink ref="T22" r:id="rId20" xr:uid="{4795ECF1-0AAE-45ED-B3C3-7B5D247CB02E}"/>
    <hyperlink ref="T23" r:id="rId21" xr:uid="{33901310-2C9A-43D7-9F81-AFD835ED4353}"/>
    <hyperlink ref="T29" r:id="rId22" xr:uid="{E8A6ED52-C98E-44A9-A166-D5EF7F4BBD43}"/>
    <hyperlink ref="T30" r:id="rId23" xr:uid="{9980AE44-C195-46EC-968D-B4FAB3132251}"/>
    <hyperlink ref="T31" r:id="rId24" xr:uid="{B609E147-1C8A-40A2-9E67-3756278268F0}"/>
    <hyperlink ref="T32" r:id="rId25" xr:uid="{D213C341-3140-4B59-967D-656C8D2EC698}"/>
    <hyperlink ref="T33" r:id="rId26" xr:uid="{CB0F0EB0-A538-4187-8A20-976F600C2986}"/>
    <hyperlink ref="T40" r:id="rId27" xr:uid="{9EB4FD27-9327-4089-B867-DFF3B6FB2C6F}"/>
    <hyperlink ref="T41" r:id="rId28" xr:uid="{07ABD5E3-4766-4BEE-A153-18A34A649265}"/>
    <hyperlink ref="T42" r:id="rId29" xr:uid="{16197191-E31D-4DE9-A08E-FD143AEA2AD7}"/>
    <hyperlink ref="T43" r:id="rId30" xr:uid="{F117E667-80F9-4CFC-8832-1675DB994D67}"/>
    <hyperlink ref="T44" r:id="rId31" xr:uid="{AF53122C-C7B8-44EB-B3EF-F5E4B3BA7728}"/>
    <hyperlink ref="T45" r:id="rId32" xr:uid="{AECFA2B1-6EAB-4926-ADAD-1EFB7ABD1DEC}"/>
    <hyperlink ref="T46" r:id="rId33" xr:uid="{137EDC03-46EE-47BE-AAB6-F4157943EE3B}"/>
    <hyperlink ref="T47" r:id="rId34" xr:uid="{220720B3-083F-4F91-BCF1-50F024133926}"/>
    <hyperlink ref="T48" r:id="rId35" xr:uid="{761474AE-A07A-47D4-912E-3E6C329E76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</cp:lastModifiedBy>
  <dcterms:created xsi:type="dcterms:W3CDTF">2019-05-30T16:50:51Z</dcterms:created>
  <dcterms:modified xsi:type="dcterms:W3CDTF">2019-05-30T16:52:22Z</dcterms:modified>
</cp:coreProperties>
</file>