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\Downloads\"/>
    </mc:Choice>
  </mc:AlternateContent>
  <xr:revisionPtr revIDLastSave="0" documentId="13_ncr:1_{93BC5129-001C-4174-9E7B-BE9B56ECFA8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<sst xmlns="http://schemas.openxmlformats.org/spreadsheetml/2006/main" count="1062" uniqueCount="436">
  <si>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</si>
  <si>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</si>
  <si>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</si>
  <si>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</si>
  <si>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</si>
  <si>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</si>
  <si>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</si>
  <si>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</si>
  <si>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</si>
  <si>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</si>
  <si>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</si>
  <si>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</si>
  <si>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</si>
  <si>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</si>
  <si>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</si>
  <si>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</si>
  <si>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</si>
  <si>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</si>
  <si>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</si>
  <si>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</si>
  <si>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</si>
  <si>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</si>
  <si>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</si>
  <si>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</si>
  <si>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</si>
  <si>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</si>
  <si>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</si>
  <si>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</si>
  <si>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</si>
  <si>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</si>
  <si>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</si>
  <si>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</si>
  <si>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</si>
  <si>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</si>
  <si>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</si>
  <si>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</si>
  <si>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</si>
  <si>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</si>
  <si>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</si>
  <si>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</si>
  <si>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</si>
  <si>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</si>
  <si>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</si>
  <si>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</si>
  <si>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</si>
  <si>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</si>
  <si>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</si>
  <si>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</si>
  <si>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</si>
  <si>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</si>
  <si>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</si>
  <si>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</si>
  <si>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</si>
  <si>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</si>
  <si>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</si>
  <si>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</si>
  <si>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</si>
  <si>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</si>
  <si>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</si>
  <si>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</si>
  <si>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</si>
  <si>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</si>
  <si>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</si>
  <si>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</si>
  <si>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</si>
  <si>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</si>
  <si>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</si>
  <si>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</si>
  <si>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</si>
  <si>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</si>
  <si>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</si>
  <si>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</si>
  <si>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</si>
  <si>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</si>
  <si>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</si>
  <si>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</si>
  <si>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</si>
  <si>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</si>
  <si>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</si>
  <si>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</si>
  <si>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</si>
  <si>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</si>
  <si>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</si>
  <si>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</si>
  <si>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</si>
  <si>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</si>
  <si>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</si>
  <si>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</si>
  <si>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</si>
  <si>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</si>
  <si>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</si>
  <si>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</si>
  <si>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</si>
  <si>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</si>
  <si>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</si>
  <si>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</si>
  <si>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</si>
  <si>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</si>
  <si>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</si>
  <si>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</si>
  <si>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</si>
  <si>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</si>
  <si>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</si>
  <si>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</si>
  <si>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</si>
  <si>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</si>
  <si>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</si>
  <si>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</si>
  <si>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</si>
  <si>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</si>
  <si>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</si>
  <si>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</si>
  <si>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</si>
  <si>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</si>
  <si>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</si>
  <si>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</si>
  <si>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</si>
  <si>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</si>
  <si>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</si>
  <si>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</si>
  <si>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</si>
  <si>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</si>
  <si>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</si>
  <si>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</si>
  <si>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</si>
  <si>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</si>
  <si>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</si>
  <si>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</si>
  <si>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</si>
  <si>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</si>
  <si>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</si>
  <si>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</si>
  <si>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</si>
  <si>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</si>
  <si>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</si>
  <si>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</si>
  <si>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</si>
  <si>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</si>
  <si>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</si>
  <si>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</si>
  <si>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</si>
  <si>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</si>
  <si>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</si>
  <si>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</si>
  <si>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</si>
  <si>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</si>
  <si>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</si>
  <si>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</si>
  <si>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</si>
  <si>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</si>
  <si>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</si>
  <si>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</si>
  <si>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</si>
  <si>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</si>
  <si>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</si>
  <si>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</si>
  <si>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</si>
  <si>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</si>
  <si>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</si>
  <si>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</si>
  <si>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</si>
  <si>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</si>
  <si>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</si>
  <si>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</si>
  <si>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</si>
  <si>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</si>
  <si>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</si>
  <si>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</si>
  <si>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</si>
  <si>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</si>
  <si>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</si>
  <si>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</si>
  <si>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</si>
  <si>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</si>
  <si>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</si>
  <si>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</si>
  <si>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</si>
  <si>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</si>
  <si>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</si>
  <si>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</si>
  <si>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</si>
  <si>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</si>
  <si>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</si>
  <si>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</si>
  <si>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</si>
  <si>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</si>
  <si>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</si>
  <si>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</si>
  <si>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</si>
  <si>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</si>
  <si>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</si>
  <si>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</si>
  <si>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</si>
  <si>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</si>
  <si>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</si>
  <si>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</si>
  <si>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</si>
  <si>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</si>
  <si>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</si>
  <si>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</si>
  <si>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</si>
  <si>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</si>
  <si>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</si>
  <si>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</si>
  <si>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</si>
  <si>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</si>
  <si>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</si>
  <si>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</si>
  <si>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</si>
  <si>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</si>
  <si>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</si>
  <si>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</si>
  <si>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</si>
  <si>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</si>
  <si>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AUDITOR MAYOR DEL ISAF</t>
  </si>
  <si>
    <t xml:space="preserve">AUDITOR MAYOR </t>
  </si>
  <si>
    <t>DIRECTORA GENERAL DE ADMINISTRACIÓN</t>
  </si>
  <si>
    <t xml:space="preserve">DIRECTOR GENERAL </t>
  </si>
  <si>
    <t>DIRECTOR GENERAL DE INVESTIGACIÓN</t>
  </si>
  <si>
    <t>DIRECTOR GENERAL DE ASUNTOS JURÍDICOS</t>
  </si>
  <si>
    <t>AUDITOR ADJUNTO DE FISCALIZACIÓN A MUNICIPIOS</t>
  </si>
  <si>
    <t xml:space="preserve">AUDITOR ADJUNTO DE FISCALIZACIÓN A MUNICIPIOS </t>
  </si>
  <si>
    <t>TITULAR DEL ÓRGANO DE CONTROL INTERNO</t>
  </si>
  <si>
    <t xml:space="preserve">TITULAR DEL ORGANO DE CONTROL INTERNO </t>
  </si>
  <si>
    <t>DIRECTOR GENERAL DE AUDITORÍA LEGAL</t>
  </si>
  <si>
    <t>DIRECTOR GENERAL DE TECNOLOGÍAS DE LA INFORMACIÓN</t>
  </si>
  <si>
    <t>DIRECTOR GENERAL DE FISCALIZACIÓN A MUNICIPIOS</t>
  </si>
  <si>
    <t>AUDITORA ADJUNTA DE FISCALIZACIÓN AL GOBIERNO DEL ESTADO</t>
  </si>
  <si>
    <t>AUDITOR ADJUNTO DE FISCALIZACIÓN A ESTADO</t>
  </si>
  <si>
    <t>DIRECTORA GENERAL DE VINCULACIÓN</t>
  </si>
  <si>
    <t>DIRECTORA GENERAL DE FISCALIZACIÓN AL GOBIERNO DEL ESTADO</t>
  </si>
  <si>
    <t>DIRECTOR GENERAL DE SUBSTANCIACIÓN</t>
  </si>
  <si>
    <t>DIRECTORA GENERAL DE AUDITORÍA A OBRAS PÚBLICAS</t>
  </si>
  <si>
    <t>DIRECTOR GENERAL DE AUDITORÁ AL DESEMPEÑO</t>
  </si>
  <si>
    <t>DIRECTOR DE AUDITORÍA FORENSE</t>
  </si>
  <si>
    <t xml:space="preserve">DIRECTOR </t>
  </si>
  <si>
    <t>DIRECTORA DE RECURSOS HUMANOS</t>
  </si>
  <si>
    <t>DIRECTOR DE TECNOLOGÍAS DE LA INFORMACIÓN</t>
  </si>
  <si>
    <t>DIRECTOR DE FISCALIZACIÓN AL GOBIERNO DEL ESTADO</t>
  </si>
  <si>
    <t>DIRECTORA DE DEUDA PÚBLICA</t>
  </si>
  <si>
    <t>DIRECTORA DE EVALUACIÓN Y CONTROL DE FISCALIZACIÓN A GOBIERNO DEL ESTADO</t>
  </si>
  <si>
    <t>ADMINISTRATIVO DEL ÓRGANO DE CONTROL INTERNO</t>
  </si>
  <si>
    <t xml:space="preserve">Administrativo </t>
  </si>
  <si>
    <t>DIRECTOR DE SEGUIMIENTO A OBSERVACIONES DEL GOBIERNO DEL ESTADO</t>
  </si>
  <si>
    <t>DIRECTOR DE FISCALIZACIÓN A MUNICIPIOS</t>
  </si>
  <si>
    <t>DIRECTORA DE EVALAUCIÓN Y CONTROL DE FISCALIZACIÓN A MUNICIPIOS</t>
  </si>
  <si>
    <t>SUBDIRECTOR DE AUDITORÍA A OBRAS PÚBLICAS</t>
  </si>
  <si>
    <t>SUBDIRECTOR GENERAL DE SEGUIMIENTO DE OBSERVACIONES A MUNICIPIOS</t>
  </si>
  <si>
    <t xml:space="preserve">SUBDIRECTOR </t>
  </si>
  <si>
    <t>SUBDIRECTOR DE FISCALIZACIÓN AL GOBIERNO DEL ESTADO</t>
  </si>
  <si>
    <t>SUBDIRECTORA DE FISCALIZACIÓN AL GOBIERNO DEL ESTADO</t>
  </si>
  <si>
    <t>SUBDIRECTOR DE ADMINISTRACIÓN</t>
  </si>
  <si>
    <t>SUBDIRECTOR DE AUDITORÍA AL DESEMPEÑO</t>
  </si>
  <si>
    <t>SUBDIRECTOR GENERAL DE AUDITORÍA A OBRAS PÚBLICAS</t>
  </si>
  <si>
    <t>SUBDIRECTOR DE EVALUACIÓN Y CONTROL A MUNICIPIOS</t>
  </si>
  <si>
    <t>SUBDIRECTOR DE FISCALIZACIÓN A MUNICIPIOS</t>
  </si>
  <si>
    <t>SUBDIRECTOR GENERAL DE FISCALIZACIÓN A GOBIERNO DEL ESTADO</t>
  </si>
  <si>
    <t>CONTROL Y EVALUACIÓN DEL DESEMPEÑO DEL ÓRGANO DE CONTROL INTERNO</t>
  </si>
  <si>
    <t>SUBDIRECTORA DE SEGUIMIENTO A OBSERVACIONES DE MUNICIPIOS</t>
  </si>
  <si>
    <t>SUBDIRECTORA DE AUDITORÍA AL DESEMPEÑO</t>
  </si>
  <si>
    <t>SUBDIRECTOR GENERAL DE PROYECTOS ESPECIALES</t>
  </si>
  <si>
    <t>SUBDIRECTORA GENERAL DE AUDITORÍA LEGAL</t>
  </si>
  <si>
    <t>SUBDIRECTOR GENERAL DE AUDITORÍA AL DESEMPEÑO</t>
  </si>
  <si>
    <t>JURÍDICO DEL ÓRGANO DE CONTROL INTERNO</t>
  </si>
  <si>
    <t>SUBDIRECTORA GENERAL DE PLANEACIÓN Y DESARROLLO INTERINSTITUCIONAL</t>
  </si>
  <si>
    <t>SUBDIRECTORA GENERAL DE AUDITORÍA FORENSE</t>
  </si>
  <si>
    <t>AUDITORÍA DEL ÓRGANO DE CONTROL INTERNO</t>
  </si>
  <si>
    <t>SUBDIRECTORA DE EVALUACIÓN Y CONTROL DE FISCALIZACIÓN A MUNICIPIOS</t>
  </si>
  <si>
    <t>JEFE DE DEPARTAMENTO DE AUDITORÍA A OBRAS PÚBLICAS</t>
  </si>
  <si>
    <t xml:space="preserve">JEFE DE DEPARTAMENTO </t>
  </si>
  <si>
    <t>JEFE DE DEPARTAMENTO DE SUBSTANCIACIÓN</t>
  </si>
  <si>
    <t>JEFE DE DEPARTAMENTO DE AUDITORÍA AL DESEMPEÑO</t>
  </si>
  <si>
    <t>JEFE DE DEPARTAMENTO DE INVESTIGACIÓN</t>
  </si>
  <si>
    <t>JEFA DE DEPARTAMENTO DE DISEÑO</t>
  </si>
  <si>
    <t>JEFE DE DEPARTAMENTO DE TECNOLOGÍAS DE LA INFORMACIÓN</t>
  </si>
  <si>
    <t>JESÚS RAMÓN</t>
  </si>
  <si>
    <t xml:space="preserve">MOYA </t>
  </si>
  <si>
    <t xml:space="preserve">GRIJALVA </t>
  </si>
  <si>
    <t xml:space="preserve"> IRMA IDALIA</t>
  </si>
  <si>
    <t xml:space="preserve">ARVIZU </t>
  </si>
  <si>
    <t xml:space="preserve">IBARRA </t>
  </si>
  <si>
    <t>SAUL</t>
  </si>
  <si>
    <t xml:space="preserve">BALLELSTEROS </t>
  </si>
  <si>
    <t xml:space="preserve">LEYVA </t>
  </si>
  <si>
    <t xml:space="preserve"> OMAR ARNOLDO</t>
  </si>
  <si>
    <t>BENITEZ</t>
  </si>
  <si>
    <t>BURBOA</t>
  </si>
  <si>
    <t xml:space="preserve"> MARTIN</t>
  </si>
  <si>
    <t>CAMPOY</t>
  </si>
  <si>
    <t xml:space="preserve"> SEBASTIÁN</t>
  </si>
  <si>
    <t xml:space="preserve">COLIO </t>
  </si>
  <si>
    <t xml:space="preserve">CONSTANTE </t>
  </si>
  <si>
    <t xml:space="preserve"> GABRIEL</t>
  </si>
  <si>
    <t xml:space="preserve">CORDOVA </t>
  </si>
  <si>
    <t xml:space="preserve">RAMIREZ </t>
  </si>
  <si>
    <t xml:space="preserve"> JOSÉ JOAQUÍN</t>
  </si>
  <si>
    <t xml:space="preserve">GARCIA </t>
  </si>
  <si>
    <t xml:space="preserve">BALDERRAMA </t>
  </si>
  <si>
    <t xml:space="preserve"> ARNOLDO</t>
  </si>
  <si>
    <t xml:space="preserve">LOPEZ </t>
  </si>
  <si>
    <t xml:space="preserve">WONG </t>
  </si>
  <si>
    <t xml:space="preserve"> ROSA MARIA</t>
  </si>
  <si>
    <t xml:space="preserve">LUGO </t>
  </si>
  <si>
    <t xml:space="preserve">MOROYOQUI </t>
  </si>
  <si>
    <t>CLAUDIA LIZETH</t>
  </si>
  <si>
    <t xml:space="preserve">ORDUÑO </t>
  </si>
  <si>
    <t xml:space="preserve">PEÑA </t>
  </si>
  <si>
    <t xml:space="preserve"> KARLA BEATRIZ</t>
  </si>
  <si>
    <t xml:space="preserve">ORNELAS </t>
  </si>
  <si>
    <t xml:space="preserve">MONROY </t>
  </si>
  <si>
    <t xml:space="preserve"> ADRIÁN DAVID</t>
  </si>
  <si>
    <t xml:space="preserve">PAYEN </t>
  </si>
  <si>
    <t xml:space="preserve">PEREZ </t>
  </si>
  <si>
    <t>MARIA JUDITH</t>
  </si>
  <si>
    <t xml:space="preserve">RIVERA </t>
  </si>
  <si>
    <t xml:space="preserve">PIRI </t>
  </si>
  <si>
    <t xml:space="preserve"> OMAR</t>
  </si>
  <si>
    <t>RODRIGUEZ</t>
  </si>
  <si>
    <t>DUARTE</t>
  </si>
  <si>
    <t xml:space="preserve"> MARIO</t>
  </si>
  <si>
    <t xml:space="preserve">REAL </t>
  </si>
  <si>
    <t xml:space="preserve"> CINTHYA </t>
  </si>
  <si>
    <t xml:space="preserve">GARAY </t>
  </si>
  <si>
    <t xml:space="preserve">VALENZUELA </t>
  </si>
  <si>
    <t xml:space="preserve"> ENRIQUE</t>
  </si>
  <si>
    <t xml:space="preserve">GUTIERREZ </t>
  </si>
  <si>
    <t>MARTÍN ALBERTO</t>
  </si>
  <si>
    <t xml:space="preserve">GALLARDO </t>
  </si>
  <si>
    <t>MERCEDES</t>
  </si>
  <si>
    <t xml:space="preserve"> MARTHA</t>
  </si>
  <si>
    <t>MENDIVIL</t>
  </si>
  <si>
    <t xml:space="preserve">VEGA </t>
  </si>
  <si>
    <t>CARLOS ALBERTO</t>
  </si>
  <si>
    <t>OLIVAS ROBLES LINARES</t>
  </si>
  <si>
    <t xml:space="preserve"> PABLO ENRIQUE</t>
  </si>
  <si>
    <t xml:space="preserve">RUIZ </t>
  </si>
  <si>
    <t>JESUS ALFREDO</t>
  </si>
  <si>
    <t xml:space="preserve">CELAYA </t>
  </si>
  <si>
    <t xml:space="preserve"> ISELA</t>
  </si>
  <si>
    <t>VALENZUELA</t>
  </si>
  <si>
    <t xml:space="preserve">ORTEGA </t>
  </si>
  <si>
    <t xml:space="preserve"> ISRAEL</t>
  </si>
  <si>
    <t>ALARCON</t>
  </si>
  <si>
    <t xml:space="preserve">TORRES </t>
  </si>
  <si>
    <t xml:space="preserve"> FERNANDO</t>
  </si>
  <si>
    <t>ARTEAGA</t>
  </si>
  <si>
    <t xml:space="preserve">ORTIZ </t>
  </si>
  <si>
    <t xml:space="preserve"> JESUS ALBERTO</t>
  </si>
  <si>
    <t>AVILES LERMA</t>
  </si>
  <si>
    <t xml:space="preserve">LERMA </t>
  </si>
  <si>
    <t>HERIBERTO</t>
  </si>
  <si>
    <t>CAMPA</t>
  </si>
  <si>
    <t xml:space="preserve">NICOLS </t>
  </si>
  <si>
    <t xml:space="preserve"> MARIA ELIZABETH</t>
  </si>
  <si>
    <t xml:space="preserve">CARRANZA </t>
  </si>
  <si>
    <t xml:space="preserve"> ALCANTAR</t>
  </si>
  <si>
    <t>IVAN MAURICIO</t>
  </si>
  <si>
    <t xml:space="preserve">CARRAZCO </t>
  </si>
  <si>
    <t xml:space="preserve"> URBINA</t>
  </si>
  <si>
    <t xml:space="preserve"> RICARDO</t>
  </si>
  <si>
    <t>CHAVEZ</t>
  </si>
  <si>
    <t xml:space="preserve">VELAZQUEZ </t>
  </si>
  <si>
    <t xml:space="preserve"> CARLOS RODOLFO</t>
  </si>
  <si>
    <t xml:space="preserve">DECINA </t>
  </si>
  <si>
    <t xml:space="preserve"> JESUS JULIETA</t>
  </si>
  <si>
    <t xml:space="preserve">FELIX </t>
  </si>
  <si>
    <t xml:space="preserve">AISPURO </t>
  </si>
  <si>
    <t xml:space="preserve"> HECTOR</t>
  </si>
  <si>
    <t>FELIX</t>
  </si>
  <si>
    <t xml:space="preserve">VILLEGAS </t>
  </si>
  <si>
    <t xml:space="preserve"> GUSTAVO</t>
  </si>
  <si>
    <t>GARCIA</t>
  </si>
  <si>
    <t xml:space="preserve">GOMEZ </t>
  </si>
  <si>
    <t xml:space="preserve"> MARIA GUADALUPE</t>
  </si>
  <si>
    <t>JIMENEZ</t>
  </si>
  <si>
    <t>VILLA</t>
  </si>
  <si>
    <t>SOLEDAD</t>
  </si>
  <si>
    <t>LÓPEZ</t>
  </si>
  <si>
    <t xml:space="preserve">QUIROGA </t>
  </si>
  <si>
    <t>GUADALUPE</t>
  </si>
  <si>
    <t>LOPEZ</t>
  </si>
  <si>
    <t xml:space="preserve">REYES </t>
  </si>
  <si>
    <t xml:space="preserve"> RIZA PAOLA</t>
  </si>
  <si>
    <t xml:space="preserve">MILLAN </t>
  </si>
  <si>
    <t xml:space="preserve">ELIAS </t>
  </si>
  <si>
    <t>GABRIEL</t>
  </si>
  <si>
    <t>MIRANDA</t>
  </si>
  <si>
    <t xml:space="preserve">BOJORQUEZ </t>
  </si>
  <si>
    <t xml:space="preserve"> LUIS ARMANDO</t>
  </si>
  <si>
    <t xml:space="preserve">MORENO </t>
  </si>
  <si>
    <t xml:space="preserve">PRECIADO </t>
  </si>
  <si>
    <t>CLAUDIA SOFIA</t>
  </si>
  <si>
    <t xml:space="preserve">PUENTE </t>
  </si>
  <si>
    <t xml:space="preserve">ADAME </t>
  </si>
  <si>
    <t>JEHU JONATHAN</t>
  </si>
  <si>
    <t xml:space="preserve">CAMBEROS </t>
  </si>
  <si>
    <t xml:space="preserve"> SERGIO ERNESTO</t>
  </si>
  <si>
    <t xml:space="preserve">RASCÓN </t>
  </si>
  <si>
    <t>MERAZ</t>
  </si>
  <si>
    <t>MONICA JUDITH</t>
  </si>
  <si>
    <t xml:space="preserve">RODRIGUEZ </t>
  </si>
  <si>
    <t xml:space="preserve">CHAVEZ </t>
  </si>
  <si>
    <t>JESUS SERVANDO</t>
  </si>
  <si>
    <t xml:space="preserve">FIERRO </t>
  </si>
  <si>
    <t xml:space="preserve"> ANA CRISTINA</t>
  </si>
  <si>
    <t xml:space="preserve">LEON </t>
  </si>
  <si>
    <t xml:space="preserve"> AIDA FRANCISCA</t>
  </si>
  <si>
    <t xml:space="preserve">SALAS </t>
  </si>
  <si>
    <t xml:space="preserve"> PATRICIA</t>
  </si>
  <si>
    <t>RUÍZ</t>
  </si>
  <si>
    <t xml:space="preserve"> JOSE RAMON</t>
  </si>
  <si>
    <t xml:space="preserve">VALDEZ </t>
  </si>
  <si>
    <t xml:space="preserve">MUÑOZ </t>
  </si>
  <si>
    <t xml:space="preserve"> IBETH AUXILIADORA</t>
  </si>
  <si>
    <t xml:space="preserve">QUIJADA </t>
  </si>
  <si>
    <t>GENARO</t>
  </si>
  <si>
    <t>CEJUDO</t>
  </si>
  <si>
    <t xml:space="preserve">LASTRA </t>
  </si>
  <si>
    <t>ADOLFO</t>
  </si>
  <si>
    <t>DAVILA</t>
  </si>
  <si>
    <t xml:space="preserve">FONTES </t>
  </si>
  <si>
    <t>FRANCISCO ALBERTO</t>
  </si>
  <si>
    <t xml:space="preserve">GARCÍA </t>
  </si>
  <si>
    <t xml:space="preserve">ROBLES </t>
  </si>
  <si>
    <t>GERARDO</t>
  </si>
  <si>
    <t xml:space="preserve">HERNANDEZ </t>
  </si>
  <si>
    <t xml:space="preserve"> MARLENEE</t>
  </si>
  <si>
    <t>ROMERO</t>
  </si>
  <si>
    <t xml:space="preserve">CELYA </t>
  </si>
  <si>
    <t>JOSE ALONSO</t>
  </si>
  <si>
    <t xml:space="preserve">ZAZUETA </t>
  </si>
  <si>
    <t xml:space="preserve">MXN </t>
  </si>
  <si>
    <t xml:space="preserve">Dirección General de Administración </t>
  </si>
  <si>
    <t xml:space="preserve">Estimulos </t>
  </si>
  <si>
    <t>mxn</t>
  </si>
  <si>
    <t xml:space="preserve">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</si>
</sst>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5" fillId="3" borderId="0" xfId="1" applyFont="1" applyBorder="1"/>
    <xf numFmtId="0" fontId="5" fillId="0" borderId="0" xfId="0" applyFont="1" applyBorder="1"/>
    <xf numFmtId="0" fontId="0" fillId="3" borderId="0" xfId="0" applyFill="1" applyBorder="1"/>
    <xf numFmtId="0" fontId="6" fillId="3" borderId="0" xfId="1" applyFont="1" applyBorder="1"/>
    <xf numFmtId="0" fontId="3" fillId="3" borderId="0" xfId="1" applyFont="1" applyBorder="1"/>
    <xf numFmtId="0" fontId="3" fillId="0" borderId="0" xfId="0" applyFont="1" applyBorder="1"/>
    <xf numFmtId="0" fontId="7" fillId="3" borderId="0" xfId="1" applyFont="1" applyBorder="1"/>
    <xf numFmtId="4" fontId="0" fillId="0" borderId="0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</cellXfs>
  <cellStyles count="2">
    <cellStyle name="Normal" xfId="0" builtinId="0"/>
    <cellStyle name="Normal 2" xfId="1" xr:uid="{DA3ACC3D-B4A6-4629-A75E-E45B4853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"/>
  <sheetViews>
    <sheetView tabSelected="1" topLeftCell="Y2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6">
        <v>43466</v>
      </c>
      <c r="C8" s="6">
        <v>43555</v>
      </c>
      <c r="D8" t="s">
        <v>89</v>
      </c>
      <c r="E8">
        <v>14</v>
      </c>
      <c r="F8" s="7" t="s">
        <v>214</v>
      </c>
      <c r="G8" t="s">
        <v>215</v>
      </c>
      <c r="I8" s="11" t="s">
        <v>275</v>
      </c>
      <c r="J8" t="s">
        <v>276</v>
      </c>
      <c r="K8" t="s">
        <v>277</v>
      </c>
      <c r="L8" t="s">
        <v>94</v>
      </c>
      <c r="M8" s="14">
        <v>144576.39000000001</v>
      </c>
      <c r="N8" t="s">
        <v>431</v>
      </c>
      <c r="O8" s="14">
        <v>95715.19</v>
      </c>
      <c r="P8" t="s">
        <v>431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432</v>
      </c>
      <c r="AE8" s="6">
        <v>43614</v>
      </c>
      <c r="AF8" s="6">
        <v>43555</v>
      </c>
    </row>
    <row r="9" spans="1:33" x14ac:dyDescent="0.25">
      <c r="A9">
        <v>2019</v>
      </c>
      <c r="B9" s="6">
        <v>43466</v>
      </c>
      <c r="C9" s="6">
        <v>43555</v>
      </c>
      <c r="D9" t="s">
        <v>89</v>
      </c>
      <c r="E9">
        <v>12</v>
      </c>
      <c r="F9" s="8" t="s">
        <v>216</v>
      </c>
      <c r="G9" t="s">
        <v>217</v>
      </c>
      <c r="I9" s="12" t="s">
        <v>278</v>
      </c>
      <c r="J9" t="s">
        <v>279</v>
      </c>
      <c r="K9" t="s">
        <v>280</v>
      </c>
      <c r="L9" t="s">
        <v>93</v>
      </c>
      <c r="M9" s="14">
        <v>85207.85</v>
      </c>
      <c r="N9" t="s">
        <v>431</v>
      </c>
      <c r="O9" s="14">
        <v>59817.78</v>
      </c>
      <c r="P9" t="s">
        <v>431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432</v>
      </c>
      <c r="AE9" s="6">
        <v>43614</v>
      </c>
      <c r="AF9" s="6">
        <v>43555</v>
      </c>
    </row>
    <row r="10" spans="1:33" x14ac:dyDescent="0.25">
      <c r="A10">
        <v>2019</v>
      </c>
      <c r="B10" s="6">
        <v>43466</v>
      </c>
      <c r="C10" s="6">
        <v>43555</v>
      </c>
      <c r="D10" t="s">
        <v>89</v>
      </c>
      <c r="E10">
        <v>12</v>
      </c>
      <c r="F10" s="7" t="s">
        <v>218</v>
      </c>
      <c r="G10" t="s">
        <v>217</v>
      </c>
      <c r="I10" s="11" t="s">
        <v>281</v>
      </c>
      <c r="J10" t="s">
        <v>282</v>
      </c>
      <c r="K10" t="s">
        <v>283</v>
      </c>
      <c r="L10" t="s">
        <v>94</v>
      </c>
      <c r="M10" s="14">
        <v>89573.75</v>
      </c>
      <c r="N10" t="s">
        <v>431</v>
      </c>
      <c r="O10" s="14">
        <v>62109.86</v>
      </c>
      <c r="P10" t="s">
        <v>431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432</v>
      </c>
      <c r="AE10" s="6">
        <v>43614</v>
      </c>
      <c r="AF10" s="6">
        <v>43555</v>
      </c>
    </row>
    <row r="11" spans="1:33" x14ac:dyDescent="0.25">
      <c r="A11">
        <v>2019</v>
      </c>
      <c r="B11" s="6">
        <v>43466</v>
      </c>
      <c r="C11" s="6">
        <v>43555</v>
      </c>
      <c r="D11" t="s">
        <v>89</v>
      </c>
      <c r="E11">
        <v>12</v>
      </c>
      <c r="F11" s="7" t="s">
        <v>219</v>
      </c>
      <c r="G11" t="s">
        <v>217</v>
      </c>
      <c r="I11" s="11" t="s">
        <v>284</v>
      </c>
      <c r="J11" t="s">
        <v>285</v>
      </c>
      <c r="K11" t="s">
        <v>286</v>
      </c>
      <c r="L11" t="s">
        <v>94</v>
      </c>
      <c r="M11" s="14">
        <v>80841.95</v>
      </c>
      <c r="N11" t="s">
        <v>431</v>
      </c>
      <c r="O11" s="14">
        <v>56925.68</v>
      </c>
      <c r="P11" t="s">
        <v>431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432</v>
      </c>
      <c r="AE11" s="6">
        <v>43614</v>
      </c>
      <c r="AF11" s="6">
        <v>43555</v>
      </c>
    </row>
    <row r="12" spans="1:33" x14ac:dyDescent="0.25">
      <c r="A12">
        <v>2019</v>
      </c>
      <c r="B12" s="6">
        <v>43466</v>
      </c>
      <c r="C12" s="6">
        <v>43555</v>
      </c>
      <c r="D12" t="s">
        <v>89</v>
      </c>
      <c r="E12">
        <v>12</v>
      </c>
      <c r="F12" s="7" t="s">
        <v>220</v>
      </c>
      <c r="G12" s="9" t="s">
        <v>221</v>
      </c>
      <c r="I12" s="11" t="s">
        <v>287</v>
      </c>
      <c r="J12" t="s">
        <v>288</v>
      </c>
      <c r="K12" t="s">
        <v>280</v>
      </c>
      <c r="L12" t="s">
        <v>94</v>
      </c>
      <c r="M12" s="14">
        <v>95572.7</v>
      </c>
      <c r="N12" t="s">
        <v>431</v>
      </c>
      <c r="O12" s="14">
        <v>46896.92</v>
      </c>
      <c r="P12" t="s">
        <v>431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432</v>
      </c>
      <c r="AE12" s="6">
        <v>43614</v>
      </c>
      <c r="AF12" s="6">
        <v>43555</v>
      </c>
    </row>
    <row r="13" spans="1:33" x14ac:dyDescent="0.25">
      <c r="A13">
        <v>2019</v>
      </c>
      <c r="B13" s="6">
        <v>43466</v>
      </c>
      <c r="C13" s="6">
        <v>43555</v>
      </c>
      <c r="D13" t="s">
        <v>89</v>
      </c>
      <c r="E13">
        <v>12</v>
      </c>
      <c r="F13" s="10" t="s">
        <v>222</v>
      </c>
      <c r="G13" t="s">
        <v>223</v>
      </c>
      <c r="I13" s="13" t="s">
        <v>289</v>
      </c>
      <c r="J13" t="s">
        <v>290</v>
      </c>
      <c r="K13" t="s">
        <v>291</v>
      </c>
      <c r="L13" t="s">
        <v>94</v>
      </c>
      <c r="M13" s="14">
        <v>78659</v>
      </c>
      <c r="N13" t="s">
        <v>431</v>
      </c>
      <c r="O13" s="14">
        <v>56378.98</v>
      </c>
      <c r="P13" t="s">
        <v>431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432</v>
      </c>
      <c r="AE13" s="6">
        <v>43614</v>
      </c>
      <c r="AF13" s="6">
        <v>43555</v>
      </c>
    </row>
    <row r="14" spans="1:33" x14ac:dyDescent="0.25">
      <c r="A14">
        <v>2019</v>
      </c>
      <c r="B14" s="6">
        <v>43466</v>
      </c>
      <c r="C14" s="6">
        <v>43555</v>
      </c>
      <c r="D14" t="s">
        <v>89</v>
      </c>
      <c r="E14">
        <v>12</v>
      </c>
      <c r="F14" s="7" t="s">
        <v>224</v>
      </c>
      <c r="G14" t="s">
        <v>217</v>
      </c>
      <c r="I14" s="11" t="s">
        <v>292</v>
      </c>
      <c r="J14" t="s">
        <v>293</v>
      </c>
      <c r="K14" t="s">
        <v>294</v>
      </c>
      <c r="L14" t="s">
        <v>94</v>
      </c>
      <c r="M14" s="14">
        <v>85207.85</v>
      </c>
      <c r="N14" t="s">
        <v>431</v>
      </c>
      <c r="O14" s="14">
        <v>59817.14</v>
      </c>
      <c r="P14" t="s">
        <v>431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432</v>
      </c>
      <c r="AE14" s="6">
        <v>43614</v>
      </c>
      <c r="AF14" s="6">
        <v>43555</v>
      </c>
    </row>
    <row r="15" spans="1:33" x14ac:dyDescent="0.25">
      <c r="A15">
        <v>2019</v>
      </c>
      <c r="B15" s="6">
        <v>43466</v>
      </c>
      <c r="C15" s="6">
        <v>43555</v>
      </c>
      <c r="D15" t="s">
        <v>89</v>
      </c>
      <c r="E15">
        <v>12</v>
      </c>
      <c r="F15" s="7" t="s">
        <v>225</v>
      </c>
      <c r="G15" t="s">
        <v>217</v>
      </c>
      <c r="I15" s="11" t="s">
        <v>295</v>
      </c>
      <c r="J15" t="s">
        <v>296</v>
      </c>
      <c r="K15" t="s">
        <v>297</v>
      </c>
      <c r="L15" t="s">
        <v>94</v>
      </c>
      <c r="M15" s="14">
        <v>85207.85</v>
      </c>
      <c r="N15" t="s">
        <v>431</v>
      </c>
      <c r="O15" s="14">
        <v>57827.92</v>
      </c>
      <c r="P15" t="s">
        <v>431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432</v>
      </c>
      <c r="AE15" s="6">
        <v>43614</v>
      </c>
      <c r="AF15" s="6">
        <v>43555</v>
      </c>
    </row>
    <row r="16" spans="1:33" x14ac:dyDescent="0.25">
      <c r="A16">
        <v>2019</v>
      </c>
      <c r="B16" s="6">
        <v>43466</v>
      </c>
      <c r="C16" s="6">
        <v>43555</v>
      </c>
      <c r="D16" t="s">
        <v>89</v>
      </c>
      <c r="E16">
        <v>12</v>
      </c>
      <c r="F16" s="7" t="s">
        <v>226</v>
      </c>
      <c r="G16" t="s">
        <v>217</v>
      </c>
      <c r="I16" s="11" t="s">
        <v>298</v>
      </c>
      <c r="J16" t="s">
        <v>299</v>
      </c>
      <c r="K16" t="s">
        <v>300</v>
      </c>
      <c r="L16" t="s">
        <v>94</v>
      </c>
      <c r="M16" s="14">
        <v>80207.850000000006</v>
      </c>
      <c r="N16" t="s">
        <v>431</v>
      </c>
      <c r="O16" s="14">
        <v>57192.78</v>
      </c>
      <c r="P16" t="s">
        <v>431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432</v>
      </c>
      <c r="AE16" s="6">
        <v>43614</v>
      </c>
      <c r="AF16" s="6">
        <v>43555</v>
      </c>
    </row>
    <row r="17" spans="1:32" x14ac:dyDescent="0.25">
      <c r="A17">
        <v>2019</v>
      </c>
      <c r="B17" s="6">
        <v>43466</v>
      </c>
      <c r="C17" s="6">
        <v>43555</v>
      </c>
      <c r="D17" t="s">
        <v>89</v>
      </c>
      <c r="E17">
        <v>12</v>
      </c>
      <c r="F17" s="7" t="s">
        <v>227</v>
      </c>
      <c r="G17" s="9" t="s">
        <v>228</v>
      </c>
      <c r="I17" s="11" t="s">
        <v>301</v>
      </c>
      <c r="J17" t="s">
        <v>302</v>
      </c>
      <c r="K17" t="s">
        <v>303</v>
      </c>
      <c r="L17" t="s">
        <v>93</v>
      </c>
      <c r="M17" s="14">
        <v>93389.75</v>
      </c>
      <c r="N17" t="s">
        <v>431</v>
      </c>
      <c r="O17" s="14">
        <v>61979.58</v>
      </c>
      <c r="P17" t="s">
        <v>431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432</v>
      </c>
      <c r="AE17" s="6">
        <v>43614</v>
      </c>
      <c r="AF17" s="6">
        <v>43555</v>
      </c>
    </row>
    <row r="18" spans="1:32" x14ac:dyDescent="0.25">
      <c r="A18">
        <v>2019</v>
      </c>
      <c r="B18" s="6">
        <v>43466</v>
      </c>
      <c r="C18" s="6">
        <v>43555</v>
      </c>
      <c r="D18" t="s">
        <v>89</v>
      </c>
      <c r="E18">
        <v>12</v>
      </c>
      <c r="F18" s="7" t="s">
        <v>229</v>
      </c>
      <c r="G18" t="s">
        <v>217</v>
      </c>
      <c r="I18" s="11" t="s">
        <v>304</v>
      </c>
      <c r="J18" t="s">
        <v>305</v>
      </c>
      <c r="K18" t="s">
        <v>306</v>
      </c>
      <c r="L18" t="s">
        <v>93</v>
      </c>
      <c r="M18" s="14">
        <v>75659</v>
      </c>
      <c r="N18" t="s">
        <v>431</v>
      </c>
      <c r="O18" s="14">
        <v>51354.33</v>
      </c>
      <c r="P18" t="s">
        <v>431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432</v>
      </c>
      <c r="AE18" s="6">
        <v>43614</v>
      </c>
      <c r="AF18" s="6">
        <v>43555</v>
      </c>
    </row>
    <row r="19" spans="1:32" x14ac:dyDescent="0.25">
      <c r="A19">
        <v>2019</v>
      </c>
      <c r="B19" s="6">
        <v>43466</v>
      </c>
      <c r="C19" s="6">
        <v>43555</v>
      </c>
      <c r="D19" t="s">
        <v>89</v>
      </c>
      <c r="E19">
        <v>12</v>
      </c>
      <c r="F19" s="7" t="s">
        <v>230</v>
      </c>
      <c r="G19" t="s">
        <v>217</v>
      </c>
      <c r="I19" s="11" t="s">
        <v>307</v>
      </c>
      <c r="J19" t="s">
        <v>308</v>
      </c>
      <c r="K19" t="s">
        <v>309</v>
      </c>
      <c r="L19" t="s">
        <v>93</v>
      </c>
      <c r="M19" s="14">
        <v>83024.899999999994</v>
      </c>
      <c r="N19" t="s">
        <v>431</v>
      </c>
      <c r="O19" s="14">
        <v>56799.82</v>
      </c>
      <c r="P19" t="s">
        <v>431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432</v>
      </c>
      <c r="AE19" s="6">
        <v>43614</v>
      </c>
      <c r="AF19" s="6">
        <v>43555</v>
      </c>
    </row>
    <row r="20" spans="1:32" x14ac:dyDescent="0.25">
      <c r="A20">
        <v>2019</v>
      </c>
      <c r="B20" s="6">
        <v>43466</v>
      </c>
      <c r="C20" s="6">
        <v>43555</v>
      </c>
      <c r="D20" t="s">
        <v>89</v>
      </c>
      <c r="E20">
        <v>12</v>
      </c>
      <c r="F20" s="7" t="s">
        <v>231</v>
      </c>
      <c r="G20" t="s">
        <v>217</v>
      </c>
      <c r="I20" s="11" t="s">
        <v>310</v>
      </c>
      <c r="J20" t="s">
        <v>311</v>
      </c>
      <c r="K20" t="s">
        <v>312</v>
      </c>
      <c r="L20" t="s">
        <v>94</v>
      </c>
      <c r="M20" s="14">
        <v>78659</v>
      </c>
      <c r="N20" t="s">
        <v>431</v>
      </c>
      <c r="O20" s="14">
        <v>56379.62</v>
      </c>
      <c r="P20" t="s">
        <v>431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432</v>
      </c>
      <c r="AE20" s="6">
        <v>43614</v>
      </c>
      <c r="AF20" s="6">
        <v>43555</v>
      </c>
    </row>
    <row r="21" spans="1:32" x14ac:dyDescent="0.25">
      <c r="A21">
        <v>2019</v>
      </c>
      <c r="B21" s="6">
        <v>43466</v>
      </c>
      <c r="C21" s="6">
        <v>43555</v>
      </c>
      <c r="D21" t="s">
        <v>89</v>
      </c>
      <c r="E21">
        <v>12</v>
      </c>
      <c r="F21" s="7" t="s">
        <v>232</v>
      </c>
      <c r="G21" t="s">
        <v>217</v>
      </c>
      <c r="I21" s="11" t="s">
        <v>313</v>
      </c>
      <c r="J21" t="s">
        <v>314</v>
      </c>
      <c r="K21" t="s">
        <v>315</v>
      </c>
      <c r="L21" t="s">
        <v>93</v>
      </c>
      <c r="M21" s="14">
        <v>87390.8</v>
      </c>
      <c r="N21" t="s">
        <v>431</v>
      </c>
      <c r="O21" s="14">
        <v>58690.22</v>
      </c>
      <c r="P21" t="s">
        <v>431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432</v>
      </c>
      <c r="AE21" s="6">
        <v>43614</v>
      </c>
      <c r="AF21" s="6">
        <v>43555</v>
      </c>
    </row>
    <row r="22" spans="1:32" x14ac:dyDescent="0.25">
      <c r="A22">
        <v>2019</v>
      </c>
      <c r="B22" s="6">
        <v>43466</v>
      </c>
      <c r="C22" s="6">
        <v>43555</v>
      </c>
      <c r="D22" t="s">
        <v>89</v>
      </c>
      <c r="E22">
        <v>12</v>
      </c>
      <c r="F22" s="7" t="s">
        <v>233</v>
      </c>
      <c r="G22" t="s">
        <v>217</v>
      </c>
      <c r="I22" s="11" t="s">
        <v>316</v>
      </c>
      <c r="J22" t="s">
        <v>317</v>
      </c>
      <c r="K22" t="s">
        <v>318</v>
      </c>
      <c r="L22" t="s">
        <v>94</v>
      </c>
      <c r="M22" s="14">
        <v>84171.85</v>
      </c>
      <c r="N22" t="s">
        <v>431</v>
      </c>
      <c r="O22" s="14">
        <v>59273.88</v>
      </c>
      <c r="P22" t="s">
        <v>431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432</v>
      </c>
      <c r="AE22" s="6">
        <v>43614</v>
      </c>
      <c r="AF22" s="6">
        <v>43555</v>
      </c>
    </row>
    <row r="23" spans="1:32" x14ac:dyDescent="0.25">
      <c r="A23">
        <v>2019</v>
      </c>
      <c r="B23" s="6">
        <v>43466</v>
      </c>
      <c r="C23" s="6">
        <v>43555</v>
      </c>
      <c r="D23" t="s">
        <v>89</v>
      </c>
      <c r="E23">
        <v>11</v>
      </c>
      <c r="F23" s="7" t="s">
        <v>234</v>
      </c>
      <c r="G23" t="s">
        <v>235</v>
      </c>
      <c r="I23" s="11" t="s">
        <v>319</v>
      </c>
      <c r="J23" t="s">
        <v>279</v>
      </c>
      <c r="K23" t="s">
        <v>320</v>
      </c>
      <c r="L23" t="s">
        <v>94</v>
      </c>
      <c r="M23" s="14">
        <v>59776.46</v>
      </c>
      <c r="N23" t="s">
        <v>431</v>
      </c>
      <c r="O23" s="14">
        <v>43788.6</v>
      </c>
      <c r="P23" t="s">
        <v>431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432</v>
      </c>
      <c r="AE23" s="6">
        <v>43614</v>
      </c>
      <c r="AF23" s="6">
        <v>43555</v>
      </c>
    </row>
    <row r="24" spans="1:32" x14ac:dyDescent="0.25">
      <c r="A24">
        <v>2019</v>
      </c>
      <c r="B24" s="6">
        <v>43466</v>
      </c>
      <c r="C24" s="6">
        <v>43555</v>
      </c>
      <c r="D24" t="s">
        <v>89</v>
      </c>
      <c r="E24">
        <v>11</v>
      </c>
      <c r="F24" s="7" t="s">
        <v>236</v>
      </c>
      <c r="G24" t="s">
        <v>235</v>
      </c>
      <c r="I24" s="11" t="s">
        <v>321</v>
      </c>
      <c r="J24" t="s">
        <v>322</v>
      </c>
      <c r="K24" t="s">
        <v>323</v>
      </c>
      <c r="L24" t="s">
        <v>93</v>
      </c>
      <c r="M24" s="14">
        <v>68330.94</v>
      </c>
      <c r="N24" t="s">
        <v>431</v>
      </c>
      <c r="O24" s="14">
        <v>50003.74</v>
      </c>
      <c r="P24" t="s">
        <v>431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432</v>
      </c>
      <c r="AE24" s="6">
        <v>43614</v>
      </c>
      <c r="AF24" s="6">
        <v>43555</v>
      </c>
    </row>
    <row r="25" spans="1:32" x14ac:dyDescent="0.25">
      <c r="A25">
        <v>2019</v>
      </c>
      <c r="B25" s="6">
        <v>43466</v>
      </c>
      <c r="C25" s="6">
        <v>43555</v>
      </c>
      <c r="D25" t="s">
        <v>89</v>
      </c>
      <c r="E25">
        <v>11</v>
      </c>
      <c r="F25" s="7" t="s">
        <v>237</v>
      </c>
      <c r="G25" t="s">
        <v>235</v>
      </c>
      <c r="I25" s="11" t="s">
        <v>324</v>
      </c>
      <c r="J25" t="s">
        <v>325</v>
      </c>
      <c r="K25" t="s">
        <v>296</v>
      </c>
      <c r="L25" t="s">
        <v>94</v>
      </c>
      <c r="M25" s="14">
        <v>61109.7</v>
      </c>
      <c r="N25" t="s">
        <v>431</v>
      </c>
      <c r="O25" s="14">
        <v>46276.4</v>
      </c>
      <c r="P25" t="s">
        <v>431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432</v>
      </c>
      <c r="AE25" s="6">
        <v>43614</v>
      </c>
      <c r="AF25" s="6">
        <v>43555</v>
      </c>
    </row>
    <row r="26" spans="1:32" x14ac:dyDescent="0.25">
      <c r="A26">
        <v>2019</v>
      </c>
      <c r="B26" s="6">
        <v>43466</v>
      </c>
      <c r="C26" s="6">
        <v>43555</v>
      </c>
      <c r="D26" t="s">
        <v>89</v>
      </c>
      <c r="E26">
        <v>11</v>
      </c>
      <c r="F26" s="7" t="s">
        <v>238</v>
      </c>
      <c r="G26" t="s">
        <v>235</v>
      </c>
      <c r="I26" s="11" t="s">
        <v>326</v>
      </c>
      <c r="J26" t="s">
        <v>280</v>
      </c>
      <c r="K26" t="s">
        <v>327</v>
      </c>
      <c r="L26" t="s">
        <v>94</v>
      </c>
      <c r="M26" s="14">
        <v>58443.23</v>
      </c>
      <c r="N26" t="s">
        <v>431</v>
      </c>
      <c r="O26" s="14">
        <v>44724.38</v>
      </c>
      <c r="P26" t="s">
        <v>431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432</v>
      </c>
      <c r="AE26" s="6">
        <v>43614</v>
      </c>
      <c r="AF26" s="6">
        <v>43555</v>
      </c>
    </row>
    <row r="27" spans="1:32" x14ac:dyDescent="0.25">
      <c r="A27">
        <v>2019</v>
      </c>
      <c r="B27" s="6">
        <v>43466</v>
      </c>
      <c r="C27" s="6">
        <v>43555</v>
      </c>
      <c r="D27" t="s">
        <v>89</v>
      </c>
      <c r="E27">
        <v>11</v>
      </c>
      <c r="F27" s="7" t="s">
        <v>239</v>
      </c>
      <c r="G27" t="s">
        <v>235</v>
      </c>
      <c r="I27" s="11" t="s">
        <v>328</v>
      </c>
      <c r="J27" t="s">
        <v>283</v>
      </c>
      <c r="K27" t="s">
        <v>283</v>
      </c>
      <c r="L27" t="s">
        <v>93</v>
      </c>
      <c r="M27" s="14">
        <v>52331.23</v>
      </c>
      <c r="N27" t="s">
        <v>431</v>
      </c>
      <c r="O27" s="14">
        <v>38572.01</v>
      </c>
      <c r="P27" t="s">
        <v>431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432</v>
      </c>
      <c r="AE27" s="6">
        <v>43614</v>
      </c>
      <c r="AF27" s="6">
        <v>43555</v>
      </c>
    </row>
    <row r="28" spans="1:32" x14ac:dyDescent="0.25">
      <c r="A28">
        <v>2019</v>
      </c>
      <c r="B28" s="6">
        <v>43466</v>
      </c>
      <c r="C28" s="6">
        <v>43555</v>
      </c>
      <c r="D28" t="s">
        <v>89</v>
      </c>
      <c r="E28">
        <v>11</v>
      </c>
      <c r="F28" s="7" t="s">
        <v>240</v>
      </c>
      <c r="G28" t="s">
        <v>235</v>
      </c>
      <c r="I28" s="11" t="s">
        <v>329</v>
      </c>
      <c r="J28" t="s">
        <v>330</v>
      </c>
      <c r="K28" t="s">
        <v>331</v>
      </c>
      <c r="L28" t="s">
        <v>93</v>
      </c>
      <c r="M28" s="14">
        <v>57109.99</v>
      </c>
      <c r="N28" t="s">
        <v>431</v>
      </c>
      <c r="O28" s="14">
        <v>47836.66</v>
      </c>
      <c r="P28" t="s">
        <v>431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432</v>
      </c>
      <c r="AE28" s="6">
        <v>43614</v>
      </c>
      <c r="AF28" s="6">
        <v>43555</v>
      </c>
    </row>
    <row r="29" spans="1:32" x14ac:dyDescent="0.25">
      <c r="A29">
        <v>2019</v>
      </c>
      <c r="B29" s="6">
        <v>43466</v>
      </c>
      <c r="C29" s="6">
        <v>43555</v>
      </c>
      <c r="D29" t="s">
        <v>89</v>
      </c>
      <c r="E29">
        <v>11</v>
      </c>
      <c r="F29" s="10" t="s">
        <v>241</v>
      </c>
      <c r="G29" t="s">
        <v>242</v>
      </c>
      <c r="I29" s="11" t="s">
        <v>332</v>
      </c>
      <c r="J29" t="s">
        <v>333</v>
      </c>
      <c r="L29" t="s">
        <v>94</v>
      </c>
      <c r="M29" s="14">
        <v>52997.99</v>
      </c>
      <c r="N29" t="s">
        <v>431</v>
      </c>
      <c r="O29" s="14">
        <v>40980.720000000001</v>
      </c>
      <c r="P29" t="s">
        <v>431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432</v>
      </c>
      <c r="AE29" s="6">
        <v>43614</v>
      </c>
      <c r="AF29" s="6">
        <v>43555</v>
      </c>
    </row>
    <row r="30" spans="1:32" x14ac:dyDescent="0.25">
      <c r="A30">
        <v>2019</v>
      </c>
      <c r="B30" s="6">
        <v>43466</v>
      </c>
      <c r="C30" s="6">
        <v>43555</v>
      </c>
      <c r="D30" t="s">
        <v>89</v>
      </c>
      <c r="E30">
        <v>11</v>
      </c>
      <c r="F30" s="7" t="s">
        <v>243</v>
      </c>
      <c r="G30" t="s">
        <v>235</v>
      </c>
      <c r="I30" s="11" t="s">
        <v>334</v>
      </c>
      <c r="J30" t="s">
        <v>335</v>
      </c>
      <c r="K30" t="s">
        <v>296</v>
      </c>
      <c r="L30" t="s">
        <v>94</v>
      </c>
      <c r="M30" s="14">
        <v>62442.94</v>
      </c>
      <c r="N30" t="s">
        <v>431</v>
      </c>
      <c r="O30" s="14">
        <v>46438.36</v>
      </c>
      <c r="P30" t="s">
        <v>431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432</v>
      </c>
      <c r="AE30" s="6">
        <v>43614</v>
      </c>
      <c r="AF30" s="6">
        <v>43555</v>
      </c>
    </row>
    <row r="31" spans="1:32" x14ac:dyDescent="0.25">
      <c r="A31">
        <v>2019</v>
      </c>
      <c r="B31" s="6">
        <v>43466</v>
      </c>
      <c r="C31" s="6">
        <v>43555</v>
      </c>
      <c r="D31" t="s">
        <v>89</v>
      </c>
      <c r="E31">
        <v>11</v>
      </c>
      <c r="F31" s="7" t="s">
        <v>244</v>
      </c>
      <c r="G31" t="s">
        <v>235</v>
      </c>
      <c r="I31" s="11" t="s">
        <v>336</v>
      </c>
      <c r="J31" t="s">
        <v>323</v>
      </c>
      <c r="K31" t="s">
        <v>337</v>
      </c>
      <c r="L31" t="s">
        <v>94</v>
      </c>
      <c r="M31" s="14">
        <v>62442.94</v>
      </c>
      <c r="N31" t="s">
        <v>431</v>
      </c>
      <c r="O31" s="14">
        <v>43994</v>
      </c>
      <c r="P31" t="s">
        <v>431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432</v>
      </c>
      <c r="AE31" s="6">
        <v>43614</v>
      </c>
      <c r="AF31" s="6">
        <v>43555</v>
      </c>
    </row>
    <row r="32" spans="1:32" x14ac:dyDescent="0.25">
      <c r="A32">
        <v>2019</v>
      </c>
      <c r="B32" s="6">
        <v>43466</v>
      </c>
      <c r="C32" s="6">
        <v>43555</v>
      </c>
      <c r="D32" t="s">
        <v>89</v>
      </c>
      <c r="E32">
        <v>11</v>
      </c>
      <c r="F32" s="7" t="s">
        <v>245</v>
      </c>
      <c r="G32" t="s">
        <v>235</v>
      </c>
      <c r="I32" s="11" t="s">
        <v>338</v>
      </c>
      <c r="J32" t="s">
        <v>339</v>
      </c>
      <c r="K32" t="s">
        <v>340</v>
      </c>
      <c r="L32" t="s">
        <v>93</v>
      </c>
      <c r="M32" s="14">
        <v>59776.46</v>
      </c>
      <c r="N32" t="s">
        <v>431</v>
      </c>
      <c r="O32" s="14">
        <v>43415.22</v>
      </c>
      <c r="P32" t="s">
        <v>431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432</v>
      </c>
      <c r="AE32" s="6">
        <v>43614</v>
      </c>
      <c r="AF32" s="6">
        <v>43555</v>
      </c>
    </row>
    <row r="33" spans="1:32" x14ac:dyDescent="0.25">
      <c r="A33">
        <v>2019</v>
      </c>
      <c r="B33" s="6">
        <v>43466</v>
      </c>
      <c r="C33" s="6">
        <v>43555</v>
      </c>
      <c r="D33" t="s">
        <v>89</v>
      </c>
      <c r="E33">
        <v>10</v>
      </c>
      <c r="F33" s="7" t="s">
        <v>246</v>
      </c>
      <c r="I33" s="11" t="s">
        <v>341</v>
      </c>
      <c r="J33" t="s">
        <v>342</v>
      </c>
      <c r="K33" t="s">
        <v>343</v>
      </c>
      <c r="L33" t="s">
        <v>94</v>
      </c>
      <c r="M33" s="14">
        <v>40930.04</v>
      </c>
      <c r="N33" t="s">
        <v>431</v>
      </c>
      <c r="O33" s="14">
        <v>28535.48</v>
      </c>
      <c r="P33" t="s">
        <v>431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432</v>
      </c>
      <c r="AE33" s="6">
        <v>43614</v>
      </c>
      <c r="AF33" s="6">
        <v>43555</v>
      </c>
    </row>
    <row r="34" spans="1:32" x14ac:dyDescent="0.25">
      <c r="A34">
        <v>2019</v>
      </c>
      <c r="B34" s="6">
        <v>43466</v>
      </c>
      <c r="C34" s="6">
        <v>43555</v>
      </c>
      <c r="D34" t="s">
        <v>89</v>
      </c>
      <c r="E34">
        <v>10</v>
      </c>
      <c r="F34" s="7" t="s">
        <v>247</v>
      </c>
      <c r="G34" t="s">
        <v>248</v>
      </c>
      <c r="I34" s="11" t="s">
        <v>344</v>
      </c>
      <c r="J34" t="s">
        <v>345</v>
      </c>
      <c r="K34" t="s">
        <v>346</v>
      </c>
      <c r="L34" t="s">
        <v>94</v>
      </c>
      <c r="M34" s="14">
        <v>47461.78</v>
      </c>
      <c r="N34" t="s">
        <v>431</v>
      </c>
      <c r="O34" s="14">
        <v>9372.36</v>
      </c>
      <c r="P34" t="s">
        <v>431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432</v>
      </c>
      <c r="AE34" s="6">
        <v>43614</v>
      </c>
      <c r="AF34" s="6">
        <v>43555</v>
      </c>
    </row>
    <row r="35" spans="1:32" x14ac:dyDescent="0.25">
      <c r="A35">
        <v>2019</v>
      </c>
      <c r="B35" s="6">
        <v>43466</v>
      </c>
      <c r="C35" s="6">
        <v>43555</v>
      </c>
      <c r="D35" t="s">
        <v>89</v>
      </c>
      <c r="E35">
        <v>10</v>
      </c>
      <c r="F35" s="7" t="s">
        <v>249</v>
      </c>
      <c r="G35" t="s">
        <v>248</v>
      </c>
      <c r="I35" s="11" t="s">
        <v>347</v>
      </c>
      <c r="J35" t="s">
        <v>348</v>
      </c>
      <c r="K35" t="s">
        <v>349</v>
      </c>
      <c r="L35" t="s">
        <v>94</v>
      </c>
      <c r="M35" s="14">
        <v>38029.82</v>
      </c>
      <c r="N35" t="s">
        <v>431</v>
      </c>
      <c r="O35" s="14">
        <v>29935.1</v>
      </c>
      <c r="P35" t="s">
        <v>431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432</v>
      </c>
      <c r="AE35" s="6">
        <v>43614</v>
      </c>
      <c r="AF35" s="6">
        <v>43555</v>
      </c>
    </row>
    <row r="36" spans="1:32" x14ac:dyDescent="0.25">
      <c r="A36">
        <v>2019</v>
      </c>
      <c r="B36" s="6">
        <v>43466</v>
      </c>
      <c r="C36" s="6">
        <v>43555</v>
      </c>
      <c r="D36" t="s">
        <v>89</v>
      </c>
      <c r="E36">
        <v>10</v>
      </c>
      <c r="F36" s="7" t="s">
        <v>249</v>
      </c>
      <c r="G36" t="s">
        <v>248</v>
      </c>
      <c r="I36" s="11" t="s">
        <v>350</v>
      </c>
      <c r="J36" t="s">
        <v>351</v>
      </c>
      <c r="K36" t="s">
        <v>352</v>
      </c>
      <c r="L36" t="s">
        <v>94</v>
      </c>
      <c r="M36" s="14">
        <v>38996.559999999998</v>
      </c>
      <c r="N36" t="s">
        <v>431</v>
      </c>
      <c r="O36" s="14">
        <v>30526.16</v>
      </c>
      <c r="P36" t="s">
        <v>431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432</v>
      </c>
      <c r="AE36" s="6">
        <v>43614</v>
      </c>
      <c r="AF36" s="6">
        <v>43555</v>
      </c>
    </row>
    <row r="37" spans="1:32" x14ac:dyDescent="0.25">
      <c r="A37">
        <v>2019</v>
      </c>
      <c r="B37" s="6">
        <v>43466</v>
      </c>
      <c r="C37" s="6">
        <v>43555</v>
      </c>
      <c r="D37" t="s">
        <v>89</v>
      </c>
      <c r="E37">
        <v>10</v>
      </c>
      <c r="F37" s="7" t="s">
        <v>250</v>
      </c>
      <c r="G37" t="s">
        <v>248</v>
      </c>
      <c r="I37" s="11" t="s">
        <v>353</v>
      </c>
      <c r="J37" t="s">
        <v>354</v>
      </c>
      <c r="K37" t="s">
        <v>355</v>
      </c>
      <c r="L37" t="s">
        <v>93</v>
      </c>
      <c r="M37" s="14">
        <v>38996.559999999998</v>
      </c>
      <c r="N37" t="s">
        <v>431</v>
      </c>
      <c r="O37" s="14">
        <v>30526.16</v>
      </c>
      <c r="P37" t="s">
        <v>431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432</v>
      </c>
      <c r="AE37" s="6">
        <v>43614</v>
      </c>
      <c r="AF37" s="6">
        <v>43555</v>
      </c>
    </row>
    <row r="38" spans="1:32" x14ac:dyDescent="0.25">
      <c r="A38">
        <v>2019</v>
      </c>
      <c r="B38" s="6">
        <v>43466</v>
      </c>
      <c r="C38" s="6">
        <v>43555</v>
      </c>
      <c r="D38" t="s">
        <v>89</v>
      </c>
      <c r="E38">
        <v>10</v>
      </c>
      <c r="F38" s="7" t="s">
        <v>251</v>
      </c>
      <c r="G38" t="s">
        <v>248</v>
      </c>
      <c r="I38" s="11" t="s">
        <v>356</v>
      </c>
      <c r="J38" t="s">
        <v>357</v>
      </c>
      <c r="K38" t="s">
        <v>358</v>
      </c>
      <c r="L38" t="s">
        <v>94</v>
      </c>
      <c r="M38" s="14">
        <v>39963.300000000003</v>
      </c>
      <c r="N38" t="s">
        <v>431</v>
      </c>
      <c r="O38" s="14">
        <v>31117.200000000001</v>
      </c>
      <c r="P38" t="s">
        <v>431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432</v>
      </c>
      <c r="AE38" s="6">
        <v>43614</v>
      </c>
      <c r="AF38" s="6">
        <v>43555</v>
      </c>
    </row>
    <row r="39" spans="1:32" x14ac:dyDescent="0.25">
      <c r="A39">
        <v>2019</v>
      </c>
      <c r="B39" s="6">
        <v>43466</v>
      </c>
      <c r="C39" s="6">
        <v>43555</v>
      </c>
      <c r="D39" t="s">
        <v>89</v>
      </c>
      <c r="E39">
        <v>10</v>
      </c>
      <c r="F39" s="7" t="s">
        <v>252</v>
      </c>
      <c r="G39" t="s">
        <v>248</v>
      </c>
      <c r="I39" s="11" t="s">
        <v>359</v>
      </c>
      <c r="J39" t="s">
        <v>360</v>
      </c>
      <c r="K39" t="s">
        <v>361</v>
      </c>
      <c r="L39" t="s">
        <v>94</v>
      </c>
      <c r="M39" s="14">
        <v>39963.300000000003</v>
      </c>
      <c r="N39" t="s">
        <v>431</v>
      </c>
      <c r="O39" s="14">
        <v>31117.200000000001</v>
      </c>
      <c r="P39" t="s">
        <v>431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432</v>
      </c>
      <c r="AE39" s="6">
        <v>43614</v>
      </c>
      <c r="AF39" s="6">
        <v>43555</v>
      </c>
    </row>
    <row r="40" spans="1:32" x14ac:dyDescent="0.25">
      <c r="A40">
        <v>2019</v>
      </c>
      <c r="B40" s="6">
        <v>43466</v>
      </c>
      <c r="C40" s="6">
        <v>43555</v>
      </c>
      <c r="D40" t="s">
        <v>89</v>
      </c>
      <c r="E40">
        <v>10</v>
      </c>
      <c r="F40" s="7" t="s">
        <v>253</v>
      </c>
      <c r="G40" t="s">
        <v>248</v>
      </c>
      <c r="I40" s="11" t="s">
        <v>362</v>
      </c>
      <c r="J40" t="s">
        <v>363</v>
      </c>
      <c r="K40" t="s">
        <v>323</v>
      </c>
      <c r="L40" t="s">
        <v>94</v>
      </c>
      <c r="M40" s="14">
        <v>44561.56</v>
      </c>
      <c r="N40" t="s">
        <v>431</v>
      </c>
      <c r="O40" s="14">
        <v>22849.200000000001</v>
      </c>
      <c r="P40" t="s">
        <v>431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432</v>
      </c>
      <c r="AE40" s="6">
        <v>43614</v>
      </c>
      <c r="AF40" s="6">
        <v>43555</v>
      </c>
    </row>
    <row r="41" spans="1:32" x14ac:dyDescent="0.25">
      <c r="A41">
        <v>2019</v>
      </c>
      <c r="B41" s="6">
        <v>43466</v>
      </c>
      <c r="C41" s="6">
        <v>43555</v>
      </c>
      <c r="D41" t="s">
        <v>89</v>
      </c>
      <c r="E41">
        <v>10</v>
      </c>
      <c r="F41" s="7" t="s">
        <v>254</v>
      </c>
      <c r="G41" t="s">
        <v>248</v>
      </c>
      <c r="I41" s="11" t="s">
        <v>364</v>
      </c>
      <c r="J41" t="s">
        <v>365</v>
      </c>
      <c r="K41" t="s">
        <v>366</v>
      </c>
      <c r="L41" t="s">
        <v>94</v>
      </c>
      <c r="M41" s="14">
        <v>42723.77</v>
      </c>
      <c r="N41" t="s">
        <v>431</v>
      </c>
      <c r="O41" s="14">
        <v>29197.32</v>
      </c>
      <c r="P41" t="s">
        <v>431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432</v>
      </c>
      <c r="AE41" s="6">
        <v>43614</v>
      </c>
      <c r="AF41" s="6">
        <v>43555</v>
      </c>
    </row>
    <row r="42" spans="1:32" x14ac:dyDescent="0.25">
      <c r="A42">
        <v>2019</v>
      </c>
      <c r="B42" s="6">
        <v>43466</v>
      </c>
      <c r="C42" s="6">
        <v>43555</v>
      </c>
      <c r="D42" t="s">
        <v>89</v>
      </c>
      <c r="E42">
        <v>10</v>
      </c>
      <c r="F42" s="7" t="s">
        <v>255</v>
      </c>
      <c r="G42" t="s">
        <v>248</v>
      </c>
      <c r="I42" s="11" t="s">
        <v>367</v>
      </c>
      <c r="J42" t="s">
        <v>368</v>
      </c>
      <c r="K42" t="s">
        <v>369</v>
      </c>
      <c r="L42" t="s">
        <v>94</v>
      </c>
      <c r="M42" s="14">
        <v>39963.300000000003</v>
      </c>
      <c r="N42" t="s">
        <v>431</v>
      </c>
      <c r="O42" s="14">
        <v>30109.5</v>
      </c>
      <c r="P42" t="s">
        <v>431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432</v>
      </c>
      <c r="AE42" s="6">
        <v>43614</v>
      </c>
      <c r="AF42" s="6">
        <v>43555</v>
      </c>
    </row>
    <row r="43" spans="1:32" x14ac:dyDescent="0.25">
      <c r="A43">
        <v>2019</v>
      </c>
      <c r="B43" s="6">
        <v>43466</v>
      </c>
      <c r="C43" s="6">
        <v>43555</v>
      </c>
      <c r="D43" t="s">
        <v>89</v>
      </c>
      <c r="E43">
        <v>10</v>
      </c>
      <c r="F43" s="7" t="s">
        <v>256</v>
      </c>
      <c r="G43" t="s">
        <v>248</v>
      </c>
      <c r="I43" s="11" t="s">
        <v>370</v>
      </c>
      <c r="J43" t="s">
        <v>371</v>
      </c>
      <c r="K43" t="s">
        <v>372</v>
      </c>
      <c r="L43" t="s">
        <v>94</v>
      </c>
      <c r="M43" s="14">
        <v>48428.53</v>
      </c>
      <c r="N43" t="s">
        <v>431</v>
      </c>
      <c r="O43" s="14">
        <v>36947.1</v>
      </c>
      <c r="P43" t="s">
        <v>431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432</v>
      </c>
      <c r="AE43" s="6">
        <v>43614</v>
      </c>
      <c r="AF43" s="6">
        <v>43555</v>
      </c>
    </row>
    <row r="44" spans="1:32" x14ac:dyDescent="0.25">
      <c r="A44">
        <v>2019</v>
      </c>
      <c r="B44" s="6">
        <v>43466</v>
      </c>
      <c r="C44" s="6">
        <v>43555</v>
      </c>
      <c r="D44" t="s">
        <v>89</v>
      </c>
      <c r="E44">
        <v>10</v>
      </c>
      <c r="F44" s="7" t="s">
        <v>250</v>
      </c>
      <c r="G44" t="s">
        <v>248</v>
      </c>
      <c r="I44" s="11" t="s">
        <v>373</v>
      </c>
      <c r="J44" t="s">
        <v>374</v>
      </c>
      <c r="K44" t="s">
        <v>375</v>
      </c>
      <c r="L44" t="s">
        <v>93</v>
      </c>
      <c r="M44" s="14">
        <v>39963.300000000003</v>
      </c>
      <c r="N44" t="s">
        <v>431</v>
      </c>
      <c r="O44" s="14">
        <v>28045.06</v>
      </c>
      <c r="P44" t="s">
        <v>431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432</v>
      </c>
      <c r="AE44" s="6">
        <v>43614</v>
      </c>
      <c r="AF44" s="6">
        <v>43555</v>
      </c>
    </row>
    <row r="45" spans="1:32" x14ac:dyDescent="0.25">
      <c r="A45">
        <v>2019</v>
      </c>
      <c r="B45" s="6">
        <v>43466</v>
      </c>
      <c r="C45" s="6">
        <v>43555</v>
      </c>
      <c r="D45" t="s">
        <v>89</v>
      </c>
      <c r="E45">
        <v>10</v>
      </c>
      <c r="F45" s="10" t="s">
        <v>257</v>
      </c>
      <c r="G45" t="s">
        <v>248</v>
      </c>
      <c r="I45" s="11" t="s">
        <v>376</v>
      </c>
      <c r="J45" t="s">
        <v>377</v>
      </c>
      <c r="K45" t="s">
        <v>378</v>
      </c>
      <c r="L45" t="s">
        <v>93</v>
      </c>
      <c r="M45" s="14">
        <v>38029.82</v>
      </c>
      <c r="N45" t="s">
        <v>431</v>
      </c>
      <c r="O45" s="14">
        <v>29934.46</v>
      </c>
      <c r="P45" t="s">
        <v>431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432</v>
      </c>
      <c r="AE45" s="6">
        <v>43614</v>
      </c>
      <c r="AF45" s="6">
        <v>43555</v>
      </c>
    </row>
    <row r="46" spans="1:32" x14ac:dyDescent="0.25">
      <c r="A46">
        <v>2019</v>
      </c>
      <c r="B46" s="6">
        <v>43466</v>
      </c>
      <c r="C46" s="6">
        <v>43555</v>
      </c>
      <c r="D46" t="s">
        <v>89</v>
      </c>
      <c r="E46">
        <v>10</v>
      </c>
      <c r="F46" s="7" t="s">
        <v>258</v>
      </c>
      <c r="G46" t="s">
        <v>248</v>
      </c>
      <c r="I46" s="11" t="s">
        <v>379</v>
      </c>
      <c r="J46" t="s">
        <v>380</v>
      </c>
      <c r="K46" t="s">
        <v>381</v>
      </c>
      <c r="L46" t="s">
        <v>93</v>
      </c>
      <c r="M46" s="14">
        <v>40930.04</v>
      </c>
      <c r="N46" t="s">
        <v>431</v>
      </c>
      <c r="O46" s="14">
        <v>17805.580000000002</v>
      </c>
      <c r="P46" t="s">
        <v>431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432</v>
      </c>
      <c r="AE46" s="6">
        <v>43614</v>
      </c>
      <c r="AF46" s="6">
        <v>43555</v>
      </c>
    </row>
    <row r="47" spans="1:32" x14ac:dyDescent="0.25">
      <c r="A47">
        <v>2019</v>
      </c>
      <c r="B47" s="6">
        <v>43466</v>
      </c>
      <c r="C47" s="6">
        <v>43555</v>
      </c>
      <c r="D47" t="s">
        <v>89</v>
      </c>
      <c r="E47">
        <v>10</v>
      </c>
      <c r="F47" s="7" t="s">
        <v>259</v>
      </c>
      <c r="G47" t="s">
        <v>248</v>
      </c>
      <c r="I47" s="11" t="s">
        <v>382</v>
      </c>
      <c r="J47" t="s">
        <v>383</v>
      </c>
      <c r="K47" t="s">
        <v>384</v>
      </c>
      <c r="L47" t="s">
        <v>93</v>
      </c>
      <c r="M47" s="14">
        <v>38029.82</v>
      </c>
      <c r="N47" t="s">
        <v>431</v>
      </c>
      <c r="O47" s="14">
        <v>29935.1</v>
      </c>
      <c r="P47" t="s">
        <v>431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432</v>
      </c>
      <c r="AE47" s="6">
        <v>43614</v>
      </c>
      <c r="AF47" s="6">
        <v>43555</v>
      </c>
    </row>
    <row r="48" spans="1:32" x14ac:dyDescent="0.25">
      <c r="A48">
        <v>2019</v>
      </c>
      <c r="B48" s="6">
        <v>43466</v>
      </c>
      <c r="C48" s="6">
        <v>43555</v>
      </c>
      <c r="D48" t="s">
        <v>89</v>
      </c>
      <c r="E48">
        <v>10</v>
      </c>
      <c r="F48" s="7" t="s">
        <v>255</v>
      </c>
      <c r="G48" t="s">
        <v>248</v>
      </c>
      <c r="I48" s="11" t="s">
        <v>385</v>
      </c>
      <c r="J48" t="s">
        <v>386</v>
      </c>
      <c r="K48" t="s">
        <v>387</v>
      </c>
      <c r="L48" t="s">
        <v>94</v>
      </c>
      <c r="M48" s="14">
        <v>40930.04</v>
      </c>
      <c r="N48" t="s">
        <v>431</v>
      </c>
      <c r="O48" s="14">
        <v>30396.02</v>
      </c>
      <c r="P48" t="s">
        <v>431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432</v>
      </c>
      <c r="AE48" s="6">
        <v>43614</v>
      </c>
      <c r="AF48" s="6">
        <v>43555</v>
      </c>
    </row>
    <row r="49" spans="1:32" x14ac:dyDescent="0.25">
      <c r="A49">
        <v>2019</v>
      </c>
      <c r="B49" s="6">
        <v>43466</v>
      </c>
      <c r="C49" s="6">
        <v>43555</v>
      </c>
      <c r="D49" t="s">
        <v>89</v>
      </c>
      <c r="E49">
        <v>10</v>
      </c>
      <c r="F49" s="7" t="s">
        <v>260</v>
      </c>
      <c r="G49" t="s">
        <v>248</v>
      </c>
      <c r="I49" s="11" t="s">
        <v>388</v>
      </c>
      <c r="J49" t="s">
        <v>389</v>
      </c>
      <c r="K49" t="s">
        <v>390</v>
      </c>
      <c r="L49" t="s">
        <v>94</v>
      </c>
      <c r="M49" s="14">
        <v>39963.300000000003</v>
      </c>
      <c r="N49" t="s">
        <v>431</v>
      </c>
      <c r="O49" s="14">
        <v>35708.32</v>
      </c>
      <c r="P49" t="s">
        <v>431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432</v>
      </c>
      <c r="AE49" s="6">
        <v>43614</v>
      </c>
      <c r="AF49" s="6">
        <v>43555</v>
      </c>
    </row>
    <row r="50" spans="1:32" x14ac:dyDescent="0.25">
      <c r="A50">
        <v>2019</v>
      </c>
      <c r="B50" s="6">
        <v>43466</v>
      </c>
      <c r="C50" s="6">
        <v>43555</v>
      </c>
      <c r="D50" t="s">
        <v>89</v>
      </c>
      <c r="E50">
        <v>10</v>
      </c>
      <c r="F50" s="10" t="s">
        <v>261</v>
      </c>
      <c r="G50" t="s">
        <v>248</v>
      </c>
      <c r="I50" s="11" t="s">
        <v>391</v>
      </c>
      <c r="J50" t="s">
        <v>392</v>
      </c>
      <c r="K50" t="s">
        <v>393</v>
      </c>
      <c r="L50" t="s">
        <v>93</v>
      </c>
      <c r="M50" s="14">
        <v>46495.040000000001</v>
      </c>
      <c r="N50" t="s">
        <v>431</v>
      </c>
      <c r="O50" s="14">
        <v>33409.54</v>
      </c>
      <c r="P50" t="s">
        <v>431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432</v>
      </c>
      <c r="AE50" s="6">
        <v>43614</v>
      </c>
      <c r="AF50" s="6">
        <v>43555</v>
      </c>
    </row>
    <row r="51" spans="1:32" x14ac:dyDescent="0.25">
      <c r="A51">
        <v>2019</v>
      </c>
      <c r="B51" s="6">
        <v>43466</v>
      </c>
      <c r="C51" s="6">
        <v>43555</v>
      </c>
      <c r="D51" t="s">
        <v>89</v>
      </c>
      <c r="E51">
        <v>10</v>
      </c>
      <c r="F51" s="7" t="s">
        <v>262</v>
      </c>
      <c r="G51" t="s">
        <v>248</v>
      </c>
      <c r="I51" s="11" t="s">
        <v>394</v>
      </c>
      <c r="J51" t="s">
        <v>294</v>
      </c>
      <c r="K51" t="s">
        <v>395</v>
      </c>
      <c r="L51" t="s">
        <v>94</v>
      </c>
      <c r="M51" s="14">
        <v>44561.56</v>
      </c>
      <c r="N51" t="s">
        <v>431</v>
      </c>
      <c r="O51" s="14">
        <v>35117.26</v>
      </c>
      <c r="P51" t="s">
        <v>431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432</v>
      </c>
      <c r="AE51" s="6">
        <v>43614</v>
      </c>
      <c r="AF51" s="6">
        <v>43555</v>
      </c>
    </row>
    <row r="52" spans="1:32" x14ac:dyDescent="0.25">
      <c r="A52">
        <v>2019</v>
      </c>
      <c r="B52" s="6">
        <v>43466</v>
      </c>
      <c r="C52" s="6">
        <v>43555</v>
      </c>
      <c r="D52" t="s">
        <v>89</v>
      </c>
      <c r="E52">
        <v>10</v>
      </c>
      <c r="F52" s="10" t="s">
        <v>263</v>
      </c>
      <c r="G52" t="s">
        <v>248</v>
      </c>
      <c r="I52" s="11" t="s">
        <v>396</v>
      </c>
      <c r="J52" t="s">
        <v>397</v>
      </c>
      <c r="K52" t="s">
        <v>398</v>
      </c>
      <c r="L52" t="s">
        <v>94</v>
      </c>
      <c r="M52" s="14">
        <v>52601.56</v>
      </c>
      <c r="N52" t="s">
        <v>431</v>
      </c>
      <c r="O52" s="14">
        <v>41191.56</v>
      </c>
      <c r="P52" t="s">
        <v>431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432</v>
      </c>
      <c r="AE52" s="6">
        <v>43614</v>
      </c>
      <c r="AF52" s="6">
        <v>43555</v>
      </c>
    </row>
    <row r="53" spans="1:32" x14ac:dyDescent="0.25">
      <c r="A53">
        <v>2019</v>
      </c>
      <c r="B53" s="6">
        <v>43466</v>
      </c>
      <c r="C53" s="6">
        <v>43555</v>
      </c>
      <c r="D53" t="s">
        <v>89</v>
      </c>
      <c r="E53">
        <v>10</v>
      </c>
      <c r="F53" s="7" t="s">
        <v>250</v>
      </c>
      <c r="G53" t="s">
        <v>248</v>
      </c>
      <c r="I53" s="11" t="s">
        <v>399</v>
      </c>
      <c r="J53" t="s">
        <v>400</v>
      </c>
      <c r="K53" t="s">
        <v>401</v>
      </c>
      <c r="L53" t="s">
        <v>93</v>
      </c>
      <c r="M53" s="14">
        <v>40930.04</v>
      </c>
      <c r="N53" t="s">
        <v>431</v>
      </c>
      <c r="O53" s="14">
        <v>29508.82</v>
      </c>
      <c r="P53" t="s">
        <v>431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432</v>
      </c>
      <c r="AE53" s="6">
        <v>43614</v>
      </c>
      <c r="AF53" s="6">
        <v>43555</v>
      </c>
    </row>
    <row r="54" spans="1:32" x14ac:dyDescent="0.25">
      <c r="A54">
        <v>2019</v>
      </c>
      <c r="B54" s="6">
        <v>43466</v>
      </c>
      <c r="C54" s="6">
        <v>43555</v>
      </c>
      <c r="D54" t="s">
        <v>89</v>
      </c>
      <c r="E54">
        <v>10</v>
      </c>
      <c r="F54" s="7" t="s">
        <v>253</v>
      </c>
      <c r="G54" t="s">
        <v>248</v>
      </c>
      <c r="I54" s="11" t="s">
        <v>402</v>
      </c>
      <c r="J54" t="s">
        <v>317</v>
      </c>
      <c r="K54" t="s">
        <v>403</v>
      </c>
      <c r="L54" t="s">
        <v>94</v>
      </c>
      <c r="M54" s="14">
        <v>46495.040000000001</v>
      </c>
      <c r="N54" t="s">
        <v>431</v>
      </c>
      <c r="O54" s="14">
        <v>36017.4</v>
      </c>
      <c r="P54" t="s">
        <v>431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432</v>
      </c>
      <c r="AE54" s="6">
        <v>43614</v>
      </c>
      <c r="AF54" s="6">
        <v>43555</v>
      </c>
    </row>
    <row r="55" spans="1:32" x14ac:dyDescent="0.25">
      <c r="A55">
        <v>2019</v>
      </c>
      <c r="B55" s="6">
        <v>43466</v>
      </c>
      <c r="C55" s="6">
        <v>43555</v>
      </c>
      <c r="D55" t="s">
        <v>89</v>
      </c>
      <c r="E55">
        <v>10</v>
      </c>
      <c r="F55" s="7" t="s">
        <v>264</v>
      </c>
      <c r="G55" t="s">
        <v>248</v>
      </c>
      <c r="I55" s="11" t="s">
        <v>404</v>
      </c>
      <c r="J55" t="s">
        <v>400</v>
      </c>
      <c r="K55" t="s">
        <v>405</v>
      </c>
      <c r="L55" t="s">
        <v>93</v>
      </c>
      <c r="M55" s="14">
        <v>38996.559999999998</v>
      </c>
      <c r="N55" t="s">
        <v>431</v>
      </c>
      <c r="O55" s="14">
        <v>30383.08</v>
      </c>
      <c r="P55" t="s">
        <v>431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432</v>
      </c>
      <c r="AE55" s="6">
        <v>43614</v>
      </c>
      <c r="AF55" s="6">
        <v>43555</v>
      </c>
    </row>
    <row r="56" spans="1:32" x14ac:dyDescent="0.25">
      <c r="A56">
        <v>2019</v>
      </c>
      <c r="B56" s="6">
        <v>43466</v>
      </c>
      <c r="C56" s="6">
        <v>43555</v>
      </c>
      <c r="D56" t="s">
        <v>89</v>
      </c>
      <c r="E56">
        <v>10</v>
      </c>
      <c r="F56" s="7" t="s">
        <v>265</v>
      </c>
      <c r="G56" t="s">
        <v>248</v>
      </c>
      <c r="I56" s="11" t="s">
        <v>406</v>
      </c>
      <c r="J56" t="s">
        <v>400</v>
      </c>
      <c r="K56" t="s">
        <v>407</v>
      </c>
      <c r="L56" t="s">
        <v>93</v>
      </c>
      <c r="M56" s="14">
        <v>53280.53</v>
      </c>
      <c r="N56" t="s">
        <v>431</v>
      </c>
      <c r="O56" s="14">
        <v>41484.44</v>
      </c>
      <c r="P56" t="s">
        <v>431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432</v>
      </c>
      <c r="AE56" s="6">
        <v>43614</v>
      </c>
      <c r="AF56" s="6">
        <v>43555</v>
      </c>
    </row>
    <row r="57" spans="1:32" x14ac:dyDescent="0.25">
      <c r="A57">
        <v>2019</v>
      </c>
      <c r="B57" s="6">
        <v>43466</v>
      </c>
      <c r="C57" s="6">
        <v>43555</v>
      </c>
      <c r="D57" t="s">
        <v>89</v>
      </c>
      <c r="E57">
        <v>10</v>
      </c>
      <c r="F57" s="10" t="s">
        <v>266</v>
      </c>
      <c r="G57" t="s">
        <v>248</v>
      </c>
      <c r="I57" s="11" t="s">
        <v>408</v>
      </c>
      <c r="J57" t="s">
        <v>409</v>
      </c>
      <c r="K57" t="s">
        <v>296</v>
      </c>
      <c r="L57" t="s">
        <v>93</v>
      </c>
      <c r="M57" s="14">
        <v>38029.82</v>
      </c>
      <c r="N57" t="s">
        <v>431</v>
      </c>
      <c r="O57" s="14">
        <v>29934.46</v>
      </c>
      <c r="P57" t="s">
        <v>431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432</v>
      </c>
      <c r="AE57" s="6">
        <v>43614</v>
      </c>
      <c r="AF57" s="6">
        <v>43555</v>
      </c>
    </row>
    <row r="58" spans="1:32" x14ac:dyDescent="0.25">
      <c r="A58">
        <v>2019</v>
      </c>
      <c r="B58" s="6">
        <v>43466</v>
      </c>
      <c r="C58" s="6">
        <v>43555</v>
      </c>
      <c r="D58" t="s">
        <v>89</v>
      </c>
      <c r="E58">
        <v>10</v>
      </c>
      <c r="F58" s="7" t="s">
        <v>246</v>
      </c>
      <c r="G58" t="s">
        <v>248</v>
      </c>
      <c r="I58" s="11" t="s">
        <v>410</v>
      </c>
      <c r="J58" t="s">
        <v>411</v>
      </c>
      <c r="K58" t="s">
        <v>412</v>
      </c>
      <c r="L58" t="s">
        <v>94</v>
      </c>
      <c r="M58" s="14">
        <v>40930.04</v>
      </c>
      <c r="N58" t="s">
        <v>431</v>
      </c>
      <c r="O58" s="14">
        <v>31708.3</v>
      </c>
      <c r="P58" t="s">
        <v>431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432</v>
      </c>
      <c r="AE58" s="6">
        <v>43614</v>
      </c>
      <c r="AF58" s="6">
        <v>43555</v>
      </c>
    </row>
    <row r="59" spans="1:32" x14ac:dyDescent="0.25">
      <c r="A59">
        <v>2019</v>
      </c>
      <c r="B59" s="6">
        <v>43466</v>
      </c>
      <c r="C59" s="6">
        <v>43555</v>
      </c>
      <c r="D59" t="s">
        <v>89</v>
      </c>
      <c r="E59">
        <v>10</v>
      </c>
      <c r="F59" s="7" t="s">
        <v>267</v>
      </c>
      <c r="G59" t="s">
        <v>248</v>
      </c>
      <c r="I59" s="11" t="s">
        <v>413</v>
      </c>
      <c r="J59" t="s">
        <v>331</v>
      </c>
      <c r="K59" t="s">
        <v>414</v>
      </c>
      <c r="L59" t="s">
        <v>93</v>
      </c>
      <c r="M59" s="14">
        <v>40930.04</v>
      </c>
      <c r="N59" t="s">
        <v>431</v>
      </c>
      <c r="O59" s="14">
        <v>30375.4</v>
      </c>
      <c r="P59" t="s">
        <v>431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432</v>
      </c>
      <c r="AE59" s="6">
        <v>43614</v>
      </c>
      <c r="AF59" s="6">
        <v>43555</v>
      </c>
    </row>
    <row r="60" spans="1:32" x14ac:dyDescent="0.25">
      <c r="A60">
        <v>2019</v>
      </c>
      <c r="B60" s="6">
        <v>43466</v>
      </c>
      <c r="C60" s="6">
        <v>43555</v>
      </c>
      <c r="D60" t="s">
        <v>89</v>
      </c>
      <c r="E60">
        <v>9</v>
      </c>
      <c r="F60" s="7" t="s">
        <v>268</v>
      </c>
      <c r="G60" t="s">
        <v>269</v>
      </c>
      <c r="I60" s="11" t="s">
        <v>415</v>
      </c>
      <c r="J60" t="s">
        <v>416</v>
      </c>
      <c r="K60" t="s">
        <v>417</v>
      </c>
      <c r="L60" t="s">
        <v>94</v>
      </c>
      <c r="M60" s="14">
        <v>33505.58</v>
      </c>
      <c r="N60" t="s">
        <v>431</v>
      </c>
      <c r="O60" s="14">
        <v>24704.84</v>
      </c>
      <c r="P60" t="s">
        <v>431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432</v>
      </c>
      <c r="AE60" s="6">
        <v>43614</v>
      </c>
      <c r="AF60" s="6">
        <v>43555</v>
      </c>
    </row>
    <row r="61" spans="1:32" x14ac:dyDescent="0.25">
      <c r="A61">
        <v>2019</v>
      </c>
      <c r="B61" s="6">
        <v>43466</v>
      </c>
      <c r="C61" s="6">
        <v>43555</v>
      </c>
      <c r="D61" t="s">
        <v>89</v>
      </c>
      <c r="E61">
        <v>9</v>
      </c>
      <c r="F61" s="7" t="s">
        <v>270</v>
      </c>
      <c r="G61" t="s">
        <v>269</v>
      </c>
      <c r="I61" s="11" t="s">
        <v>418</v>
      </c>
      <c r="J61" t="s">
        <v>419</v>
      </c>
      <c r="K61" t="s">
        <v>420</v>
      </c>
      <c r="L61" t="s">
        <v>94</v>
      </c>
      <c r="M61" s="14">
        <v>30717.46</v>
      </c>
      <c r="N61" t="s">
        <v>431</v>
      </c>
      <c r="O61" s="14">
        <v>24006.14</v>
      </c>
      <c r="P61" t="s">
        <v>431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432</v>
      </c>
      <c r="AE61" s="6">
        <v>43614</v>
      </c>
      <c r="AF61" s="6">
        <v>43555</v>
      </c>
    </row>
    <row r="62" spans="1:32" x14ac:dyDescent="0.25">
      <c r="A62">
        <v>2019</v>
      </c>
      <c r="B62" s="6">
        <v>43466</v>
      </c>
      <c r="C62" s="6">
        <v>43555</v>
      </c>
      <c r="D62" t="s">
        <v>89</v>
      </c>
      <c r="E62">
        <v>9</v>
      </c>
      <c r="F62" s="7" t="s">
        <v>271</v>
      </c>
      <c r="G62" t="s">
        <v>269</v>
      </c>
      <c r="I62" s="11" t="s">
        <v>421</v>
      </c>
      <c r="J62" t="s">
        <v>422</v>
      </c>
      <c r="K62" t="s">
        <v>423</v>
      </c>
      <c r="L62" t="s">
        <v>94</v>
      </c>
      <c r="M62" s="14">
        <v>21375.58</v>
      </c>
      <c r="N62" t="s">
        <v>431</v>
      </c>
      <c r="O62" s="14">
        <v>10181.5</v>
      </c>
      <c r="P62" t="s">
        <v>431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432</v>
      </c>
      <c r="AE62" s="6">
        <v>43614</v>
      </c>
      <c r="AF62" s="6">
        <v>43555</v>
      </c>
    </row>
    <row r="63" spans="1:32" x14ac:dyDescent="0.25">
      <c r="A63">
        <v>2019</v>
      </c>
      <c r="B63" s="6">
        <v>43466</v>
      </c>
      <c r="C63" s="6">
        <v>43555</v>
      </c>
      <c r="D63" t="s">
        <v>89</v>
      </c>
      <c r="E63">
        <v>9</v>
      </c>
      <c r="F63" s="7" t="s">
        <v>272</v>
      </c>
      <c r="G63" t="s">
        <v>269</v>
      </c>
      <c r="I63" s="11" t="s">
        <v>424</v>
      </c>
      <c r="J63" t="s">
        <v>380</v>
      </c>
      <c r="K63" t="s">
        <v>425</v>
      </c>
      <c r="L63" t="s">
        <v>94</v>
      </c>
      <c r="M63" s="14">
        <v>32576.21</v>
      </c>
      <c r="N63" t="s">
        <v>431</v>
      </c>
      <c r="O63" s="14">
        <v>21495.919999999998</v>
      </c>
      <c r="P63" t="s">
        <v>431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432</v>
      </c>
      <c r="AE63" s="6">
        <v>43614</v>
      </c>
      <c r="AF63" s="6">
        <v>43555</v>
      </c>
    </row>
    <row r="64" spans="1:32" x14ac:dyDescent="0.25">
      <c r="A64">
        <v>2019</v>
      </c>
      <c r="B64" s="6">
        <v>43466</v>
      </c>
      <c r="C64" s="6">
        <v>43555</v>
      </c>
      <c r="D64" t="s">
        <v>89</v>
      </c>
      <c r="E64">
        <v>9</v>
      </c>
      <c r="F64" s="7" t="s">
        <v>273</v>
      </c>
      <c r="G64" t="s">
        <v>269</v>
      </c>
      <c r="I64" s="11" t="s">
        <v>426</v>
      </c>
      <c r="J64" t="s">
        <v>427</v>
      </c>
      <c r="K64" t="s">
        <v>428</v>
      </c>
      <c r="L64" t="s">
        <v>93</v>
      </c>
      <c r="M64" s="14">
        <v>30717.46</v>
      </c>
      <c r="N64" t="s">
        <v>431</v>
      </c>
      <c r="O64" s="14">
        <v>24005.49</v>
      </c>
      <c r="P64" t="s">
        <v>431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432</v>
      </c>
      <c r="AE64" s="6">
        <v>43614</v>
      </c>
      <c r="AF64" s="6">
        <v>43555</v>
      </c>
    </row>
    <row r="65" spans="1:32" x14ac:dyDescent="0.25">
      <c r="A65">
        <v>2019</v>
      </c>
      <c r="B65" s="6">
        <v>43466</v>
      </c>
      <c r="C65" s="6">
        <v>43555</v>
      </c>
      <c r="D65" t="s">
        <v>89</v>
      </c>
      <c r="E65">
        <v>9</v>
      </c>
      <c r="F65" s="7" t="s">
        <v>274</v>
      </c>
      <c r="G65" t="s">
        <v>269</v>
      </c>
      <c r="I65" s="11" t="s">
        <v>429</v>
      </c>
      <c r="J65" t="s">
        <v>375</v>
      </c>
      <c r="K65" t="s">
        <v>430</v>
      </c>
      <c r="L65" t="s">
        <v>94</v>
      </c>
      <c r="M65" s="14">
        <v>35364.33</v>
      </c>
      <c r="N65" t="s">
        <v>431</v>
      </c>
      <c r="O65" s="14">
        <v>26847.24</v>
      </c>
      <c r="P65" t="s">
        <v>431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432</v>
      </c>
      <c r="AE65" s="6">
        <v>43614</v>
      </c>
      <c r="AF65" s="6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"/>
  <sheetViews>
    <sheetView topLeftCell="A3" workbookViewId="0">
      <selection activeCell="A4" sqref="A4:F6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433</v>
      </c>
      <c r="D4" s="15">
        <v>45847.76</v>
      </c>
      <c r="E4" t="s">
        <v>434</v>
      </c>
      <c r="F4" t="s">
        <v>435</v>
      </c>
    </row>
    <row r="5" spans="1:6" x14ac:dyDescent="0.25">
      <c r="A5">
        <v>2</v>
      </c>
      <c r="B5" t="s">
        <v>433</v>
      </c>
      <c r="D5" s="15">
        <v>35000</v>
      </c>
      <c r="E5" t="s">
        <v>434</v>
      </c>
      <c r="F5" t="s">
        <v>435</v>
      </c>
    </row>
    <row r="6" spans="1:6" x14ac:dyDescent="0.25">
      <c r="A6">
        <v>3</v>
      </c>
      <c r="B6" t="s">
        <v>433</v>
      </c>
      <c r="D6" s="15">
        <v>35000</v>
      </c>
      <c r="E6" t="s">
        <v>434</v>
      </c>
      <c r="F6" t="s">
        <v>435</v>
      </c>
    </row>
    <row r="7" spans="1:6" x14ac:dyDescent="0.25">
      <c r="A7">
        <v>4</v>
      </c>
      <c r="B7" t="s">
        <v>433</v>
      </c>
      <c r="D7" s="15">
        <v>35000</v>
      </c>
      <c r="E7" t="s">
        <v>434</v>
      </c>
      <c r="F7" t="s">
        <v>435</v>
      </c>
    </row>
    <row r="8" spans="1:6" x14ac:dyDescent="0.25">
      <c r="A8">
        <v>5</v>
      </c>
      <c r="B8" t="s">
        <v>433</v>
      </c>
      <c r="D8" s="15">
        <v>38816</v>
      </c>
      <c r="E8" t="s">
        <v>434</v>
      </c>
      <c r="F8" t="s">
        <v>435</v>
      </c>
    </row>
    <row r="9" spans="1:6" x14ac:dyDescent="0.25">
      <c r="A9">
        <v>6</v>
      </c>
      <c r="B9" t="s">
        <v>433</v>
      </c>
      <c r="D9" s="15">
        <v>35000</v>
      </c>
      <c r="E9" t="s">
        <v>434</v>
      </c>
      <c r="F9" t="s">
        <v>435</v>
      </c>
    </row>
    <row r="10" spans="1:6" x14ac:dyDescent="0.25">
      <c r="A10">
        <v>7</v>
      </c>
      <c r="B10" t="s">
        <v>433</v>
      </c>
      <c r="D10" s="15">
        <v>35000</v>
      </c>
      <c r="E10" t="s">
        <v>434</v>
      </c>
      <c r="F10" t="s">
        <v>435</v>
      </c>
    </row>
    <row r="11" spans="1:6" x14ac:dyDescent="0.25">
      <c r="A11">
        <v>8</v>
      </c>
      <c r="B11" t="s">
        <v>433</v>
      </c>
      <c r="D11" s="15">
        <v>35000</v>
      </c>
      <c r="E11" t="s">
        <v>434</v>
      </c>
      <c r="F11" t="s">
        <v>435</v>
      </c>
    </row>
    <row r="12" spans="1:6" x14ac:dyDescent="0.25">
      <c r="A12">
        <v>9</v>
      </c>
      <c r="B12" t="s">
        <v>433</v>
      </c>
      <c r="D12" s="15">
        <v>30000</v>
      </c>
      <c r="E12" t="s">
        <v>434</v>
      </c>
      <c r="F12" t="s">
        <v>435</v>
      </c>
    </row>
    <row r="13" spans="1:6" x14ac:dyDescent="0.25">
      <c r="A13">
        <v>10</v>
      </c>
      <c r="B13" t="s">
        <v>433</v>
      </c>
      <c r="D13" s="15">
        <v>38816</v>
      </c>
      <c r="E13" t="s">
        <v>434</v>
      </c>
      <c r="F13" t="s">
        <v>435</v>
      </c>
    </row>
    <row r="14" spans="1:6" x14ac:dyDescent="0.25">
      <c r="A14">
        <v>11</v>
      </c>
      <c r="B14" t="s">
        <v>433</v>
      </c>
      <c r="D14" s="15">
        <v>32000</v>
      </c>
      <c r="E14" t="s">
        <v>434</v>
      </c>
      <c r="F14" t="s">
        <v>435</v>
      </c>
    </row>
    <row r="15" spans="1:6" x14ac:dyDescent="0.25">
      <c r="A15">
        <v>12</v>
      </c>
      <c r="B15" t="s">
        <v>433</v>
      </c>
      <c r="D15" s="15">
        <v>35000</v>
      </c>
      <c r="E15" t="s">
        <v>434</v>
      </c>
      <c r="F15" t="s">
        <v>435</v>
      </c>
    </row>
    <row r="16" spans="1:6" x14ac:dyDescent="0.25">
      <c r="A16">
        <v>13</v>
      </c>
      <c r="B16" t="s">
        <v>433</v>
      </c>
      <c r="D16" s="15">
        <v>35000</v>
      </c>
      <c r="E16" t="s">
        <v>434</v>
      </c>
      <c r="F16" t="s">
        <v>435</v>
      </c>
    </row>
    <row r="17" spans="1:6" x14ac:dyDescent="0.25">
      <c r="A17">
        <v>14</v>
      </c>
      <c r="B17" t="s">
        <v>433</v>
      </c>
      <c r="D17" s="15">
        <v>35000</v>
      </c>
      <c r="E17" t="s">
        <v>434</v>
      </c>
      <c r="F17" t="s">
        <v>435</v>
      </c>
    </row>
    <row r="18" spans="1:6" x14ac:dyDescent="0.25">
      <c r="A18">
        <v>15</v>
      </c>
      <c r="B18" t="s">
        <v>433</v>
      </c>
      <c r="D18" s="15">
        <v>33964</v>
      </c>
      <c r="E18" t="s">
        <v>434</v>
      </c>
      <c r="F18" t="s">
        <v>435</v>
      </c>
    </row>
    <row r="19" spans="1:6" x14ac:dyDescent="0.25">
      <c r="A19">
        <v>16</v>
      </c>
      <c r="B19" t="s">
        <v>433</v>
      </c>
      <c r="D19" s="15">
        <v>29112</v>
      </c>
      <c r="E19" t="s">
        <v>434</v>
      </c>
      <c r="F19" t="s">
        <v>435</v>
      </c>
    </row>
    <row r="20" spans="1:6" x14ac:dyDescent="0.25">
      <c r="A20">
        <v>17</v>
      </c>
      <c r="B20" t="s">
        <v>433</v>
      </c>
      <c r="D20" s="15">
        <v>35000</v>
      </c>
      <c r="E20" t="s">
        <v>434</v>
      </c>
      <c r="F20" t="s">
        <v>435</v>
      </c>
    </row>
    <row r="21" spans="1:6" x14ac:dyDescent="0.25">
      <c r="A21">
        <v>18</v>
      </c>
      <c r="B21" t="s">
        <v>433</v>
      </c>
      <c r="D21" s="15">
        <v>29112</v>
      </c>
      <c r="E21" t="s">
        <v>434</v>
      </c>
      <c r="F21" t="s">
        <v>435</v>
      </c>
    </row>
    <row r="22" spans="1:6" x14ac:dyDescent="0.25">
      <c r="A22">
        <v>19</v>
      </c>
      <c r="B22" t="s">
        <v>433</v>
      </c>
      <c r="D22" s="15">
        <v>29112</v>
      </c>
      <c r="E22" t="s">
        <v>434</v>
      </c>
      <c r="F22" t="s">
        <v>435</v>
      </c>
    </row>
    <row r="23" spans="1:6" x14ac:dyDescent="0.25">
      <c r="A23">
        <v>20</v>
      </c>
      <c r="B23" t="s">
        <v>433</v>
      </c>
      <c r="D23" s="15">
        <v>23000</v>
      </c>
      <c r="E23" t="s">
        <v>434</v>
      </c>
      <c r="F23" t="s">
        <v>435</v>
      </c>
    </row>
    <row r="24" spans="1:6" x14ac:dyDescent="0.25">
      <c r="A24">
        <v>21</v>
      </c>
      <c r="B24" t="s">
        <v>433</v>
      </c>
      <c r="D24" s="15">
        <v>29112</v>
      </c>
      <c r="E24" t="s">
        <v>434</v>
      </c>
      <c r="F24" t="s">
        <v>435</v>
      </c>
    </row>
    <row r="25" spans="1:6" x14ac:dyDescent="0.25">
      <c r="A25">
        <v>22</v>
      </c>
      <c r="B25" t="s">
        <v>433</v>
      </c>
      <c r="D25" s="15">
        <v>25000</v>
      </c>
      <c r="E25" t="s">
        <v>434</v>
      </c>
      <c r="F25" t="s">
        <v>435</v>
      </c>
    </row>
    <row r="26" spans="1:6" x14ac:dyDescent="0.25">
      <c r="A26">
        <v>23</v>
      </c>
      <c r="B26" t="s">
        <v>433</v>
      </c>
      <c r="D26" s="15">
        <v>29112</v>
      </c>
      <c r="E26" t="s">
        <v>434</v>
      </c>
      <c r="F26" t="s">
        <v>435</v>
      </c>
    </row>
    <row r="27" spans="1:6" x14ac:dyDescent="0.25">
      <c r="A27">
        <v>24</v>
      </c>
      <c r="B27" t="s">
        <v>433</v>
      </c>
      <c r="D27" s="15">
        <v>29112</v>
      </c>
      <c r="E27" t="s">
        <v>434</v>
      </c>
      <c r="F27" t="s">
        <v>435</v>
      </c>
    </row>
    <row r="28" spans="1:6" x14ac:dyDescent="0.25">
      <c r="A28">
        <v>25</v>
      </c>
      <c r="B28" t="s">
        <v>433</v>
      </c>
      <c r="D28" s="15">
        <v>29112</v>
      </c>
      <c r="E28" t="s">
        <v>434</v>
      </c>
      <c r="F28" t="s">
        <v>435</v>
      </c>
    </row>
    <row r="29" spans="1:6" x14ac:dyDescent="0.25">
      <c r="A29">
        <v>26</v>
      </c>
      <c r="B29" t="s">
        <v>433</v>
      </c>
      <c r="D29" s="15">
        <v>18695</v>
      </c>
      <c r="E29" t="s">
        <v>434</v>
      </c>
      <c r="F29" t="s">
        <v>435</v>
      </c>
    </row>
    <row r="30" spans="1:6" x14ac:dyDescent="0.25">
      <c r="A30">
        <v>27</v>
      </c>
      <c r="B30" t="s">
        <v>433</v>
      </c>
      <c r="D30" s="15">
        <v>24260</v>
      </c>
      <c r="E30" t="s">
        <v>434</v>
      </c>
      <c r="F30" t="s">
        <v>435</v>
      </c>
    </row>
    <row r="31" spans="1:6" x14ac:dyDescent="0.25">
      <c r="A31">
        <v>28</v>
      </c>
      <c r="B31" t="s">
        <v>433</v>
      </c>
      <c r="D31" s="15">
        <v>18695</v>
      </c>
      <c r="E31" t="s">
        <v>434</v>
      </c>
      <c r="F31" t="s">
        <v>435</v>
      </c>
    </row>
    <row r="32" spans="1:6" x14ac:dyDescent="0.25">
      <c r="A32">
        <v>29</v>
      </c>
      <c r="B32" t="s">
        <v>433</v>
      </c>
      <c r="D32" s="15">
        <v>18695</v>
      </c>
      <c r="E32" t="s">
        <v>434</v>
      </c>
      <c r="F32" t="s">
        <v>435</v>
      </c>
    </row>
    <row r="33" spans="1:6" x14ac:dyDescent="0.25">
      <c r="A33">
        <v>30</v>
      </c>
      <c r="B33" t="s">
        <v>433</v>
      </c>
      <c r="D33" s="15">
        <v>18695</v>
      </c>
      <c r="E33" t="s">
        <v>434</v>
      </c>
      <c r="F33" t="s">
        <v>435</v>
      </c>
    </row>
    <row r="34" spans="1:6" x14ac:dyDescent="0.25">
      <c r="A34">
        <v>31</v>
      </c>
      <c r="B34" t="s">
        <v>433</v>
      </c>
      <c r="D34" s="15">
        <v>18695</v>
      </c>
      <c r="E34" t="s">
        <v>434</v>
      </c>
      <c r="F34" t="s">
        <v>435</v>
      </c>
    </row>
    <row r="35" spans="1:6" x14ac:dyDescent="0.25">
      <c r="A35">
        <v>32</v>
      </c>
      <c r="B35" t="s">
        <v>433</v>
      </c>
      <c r="D35" s="15">
        <v>18695</v>
      </c>
      <c r="E35" t="s">
        <v>434</v>
      </c>
      <c r="F35" t="s">
        <v>435</v>
      </c>
    </row>
    <row r="36" spans="1:6" x14ac:dyDescent="0.25">
      <c r="A36">
        <v>33</v>
      </c>
      <c r="B36" t="s">
        <v>433</v>
      </c>
      <c r="D36" s="15">
        <v>24260</v>
      </c>
      <c r="E36" t="s">
        <v>434</v>
      </c>
      <c r="F36" t="s">
        <v>435</v>
      </c>
    </row>
    <row r="37" spans="1:6" x14ac:dyDescent="0.25">
      <c r="A37">
        <v>34</v>
      </c>
      <c r="B37" t="s">
        <v>433</v>
      </c>
      <c r="D37" s="15">
        <v>17588.5</v>
      </c>
      <c r="E37" t="s">
        <v>434</v>
      </c>
      <c r="F37" t="s">
        <v>435</v>
      </c>
    </row>
    <row r="38" spans="1:6" x14ac:dyDescent="0.25">
      <c r="A38">
        <v>35</v>
      </c>
      <c r="B38" t="s">
        <v>433</v>
      </c>
      <c r="D38" s="15">
        <v>18695</v>
      </c>
      <c r="E38" t="s">
        <v>434</v>
      </c>
      <c r="F38" t="s">
        <v>435</v>
      </c>
    </row>
    <row r="39" spans="1:6" x14ac:dyDescent="0.25">
      <c r="A39">
        <v>36</v>
      </c>
      <c r="B39" t="s">
        <v>433</v>
      </c>
      <c r="D39" s="15">
        <v>24260</v>
      </c>
      <c r="E39" t="s">
        <v>434</v>
      </c>
      <c r="F39" t="s">
        <v>435</v>
      </c>
    </row>
    <row r="40" spans="1:6" x14ac:dyDescent="0.25">
      <c r="A40">
        <v>37</v>
      </c>
      <c r="B40" t="s">
        <v>433</v>
      </c>
      <c r="D40" s="15">
        <v>18695</v>
      </c>
      <c r="E40" t="s">
        <v>434</v>
      </c>
      <c r="F40" t="s">
        <v>435</v>
      </c>
    </row>
    <row r="41" spans="1:6" x14ac:dyDescent="0.25">
      <c r="A41">
        <v>38</v>
      </c>
      <c r="B41" t="s">
        <v>433</v>
      </c>
      <c r="D41" s="15">
        <v>18695</v>
      </c>
      <c r="E41" t="s">
        <v>434</v>
      </c>
      <c r="F41" t="s">
        <v>435</v>
      </c>
    </row>
    <row r="42" spans="1:6" x14ac:dyDescent="0.25">
      <c r="A42">
        <v>39</v>
      </c>
      <c r="B42" t="s">
        <v>433</v>
      </c>
      <c r="D42" s="15">
        <v>18695</v>
      </c>
      <c r="E42" t="s">
        <v>434</v>
      </c>
      <c r="F42" t="s">
        <v>435</v>
      </c>
    </row>
    <row r="43" spans="1:6" x14ac:dyDescent="0.25">
      <c r="A43">
        <v>40</v>
      </c>
      <c r="B43" t="s">
        <v>433</v>
      </c>
      <c r="D43" s="15">
        <v>18695</v>
      </c>
      <c r="E43" t="s">
        <v>434</v>
      </c>
      <c r="F43" t="s">
        <v>435</v>
      </c>
    </row>
    <row r="44" spans="1:6" x14ac:dyDescent="0.25">
      <c r="A44">
        <v>41</v>
      </c>
      <c r="B44" t="s">
        <v>433</v>
      </c>
      <c r="D44" s="15">
        <v>18695</v>
      </c>
      <c r="E44" t="s">
        <v>434</v>
      </c>
      <c r="F44" t="s">
        <v>435</v>
      </c>
    </row>
    <row r="45" spans="1:6" x14ac:dyDescent="0.25">
      <c r="A45">
        <v>42</v>
      </c>
      <c r="B45" t="s">
        <v>433</v>
      </c>
      <c r="D45" s="15">
        <v>18695</v>
      </c>
      <c r="E45" t="s">
        <v>434</v>
      </c>
      <c r="F45" t="s">
        <v>435</v>
      </c>
    </row>
    <row r="46" spans="1:6" x14ac:dyDescent="0.25">
      <c r="A46">
        <v>43</v>
      </c>
      <c r="B46" t="s">
        <v>433</v>
      </c>
      <c r="D46" s="15">
        <v>24260</v>
      </c>
      <c r="E46" t="s">
        <v>434</v>
      </c>
      <c r="F46" t="s">
        <v>435</v>
      </c>
    </row>
    <row r="47" spans="1:6" x14ac:dyDescent="0.25">
      <c r="A47">
        <v>44</v>
      </c>
      <c r="B47" t="s">
        <v>433</v>
      </c>
      <c r="D47" s="15">
        <v>24260</v>
      </c>
      <c r="E47" t="s">
        <v>434</v>
      </c>
      <c r="F47" t="s">
        <v>435</v>
      </c>
    </row>
    <row r="48" spans="1:6" x14ac:dyDescent="0.25">
      <c r="A48">
        <v>45</v>
      </c>
      <c r="B48" t="s">
        <v>433</v>
      </c>
      <c r="D48" s="15">
        <v>32300</v>
      </c>
      <c r="E48" t="s">
        <v>434</v>
      </c>
      <c r="F48" t="s">
        <v>435</v>
      </c>
    </row>
    <row r="49" spans="1:6" x14ac:dyDescent="0.25">
      <c r="A49">
        <v>46</v>
      </c>
      <c r="B49" t="s">
        <v>433</v>
      </c>
      <c r="D49" s="15">
        <v>18695</v>
      </c>
      <c r="E49" t="s">
        <v>434</v>
      </c>
      <c r="F49" t="s">
        <v>435</v>
      </c>
    </row>
    <row r="50" spans="1:6" x14ac:dyDescent="0.25">
      <c r="A50">
        <v>47</v>
      </c>
      <c r="B50" t="s">
        <v>433</v>
      </c>
      <c r="D50" s="15">
        <v>24260</v>
      </c>
      <c r="E50" t="s">
        <v>434</v>
      </c>
      <c r="F50" t="s">
        <v>435</v>
      </c>
    </row>
    <row r="51" spans="1:6" x14ac:dyDescent="0.25">
      <c r="A51">
        <v>48</v>
      </c>
      <c r="B51" t="s">
        <v>433</v>
      </c>
      <c r="D51" s="15">
        <v>18695</v>
      </c>
      <c r="E51" t="s">
        <v>434</v>
      </c>
      <c r="F51" t="s">
        <v>435</v>
      </c>
    </row>
    <row r="52" spans="1:6" x14ac:dyDescent="0.25">
      <c r="A52">
        <v>49</v>
      </c>
      <c r="B52" t="s">
        <v>433</v>
      </c>
      <c r="D52" s="15">
        <v>29112</v>
      </c>
      <c r="E52" t="s">
        <v>434</v>
      </c>
      <c r="F52" t="s">
        <v>435</v>
      </c>
    </row>
    <row r="53" spans="1:6" x14ac:dyDescent="0.25">
      <c r="A53">
        <v>50</v>
      </c>
      <c r="B53" t="s">
        <v>433</v>
      </c>
      <c r="D53" s="15">
        <v>18695</v>
      </c>
      <c r="E53" t="s">
        <v>434</v>
      </c>
      <c r="F53" t="s">
        <v>435</v>
      </c>
    </row>
    <row r="54" spans="1:6" x14ac:dyDescent="0.25">
      <c r="A54">
        <v>51</v>
      </c>
      <c r="B54" t="s">
        <v>433</v>
      </c>
      <c r="D54" s="15">
        <v>18695</v>
      </c>
      <c r="E54" t="s">
        <v>434</v>
      </c>
      <c r="F54" t="s">
        <v>435</v>
      </c>
    </row>
    <row r="55" spans="1:6" x14ac:dyDescent="0.25">
      <c r="A55">
        <v>52</v>
      </c>
      <c r="B55" t="s">
        <v>433</v>
      </c>
      <c r="D55" s="15">
        <v>18695</v>
      </c>
      <c r="E55" t="s">
        <v>434</v>
      </c>
      <c r="F55" t="s">
        <v>435</v>
      </c>
    </row>
    <row r="56" spans="1:6" x14ac:dyDescent="0.25">
      <c r="A56">
        <v>53</v>
      </c>
      <c r="B56" t="s">
        <v>433</v>
      </c>
      <c r="D56" s="15">
        <v>12130</v>
      </c>
      <c r="E56" t="s">
        <v>434</v>
      </c>
      <c r="F56" t="s">
        <v>435</v>
      </c>
    </row>
    <row r="57" spans="1:6" x14ac:dyDescent="0.25">
      <c r="A57">
        <v>54</v>
      </c>
      <c r="B57" t="s">
        <v>433</v>
      </c>
      <c r="D57" s="15">
        <v>12130</v>
      </c>
      <c r="E57" t="s">
        <v>434</v>
      </c>
      <c r="F57" t="s">
        <v>435</v>
      </c>
    </row>
    <row r="58" spans="1:6" x14ac:dyDescent="0.25">
      <c r="A58">
        <v>55</v>
      </c>
      <c r="B58" t="s">
        <v>433</v>
      </c>
      <c r="D58" s="16"/>
      <c r="E58" t="s">
        <v>434</v>
      </c>
      <c r="F58" t="s">
        <v>435</v>
      </c>
    </row>
    <row r="59" spans="1:6" x14ac:dyDescent="0.25">
      <c r="A59">
        <v>56</v>
      </c>
      <c r="B59" t="s">
        <v>433</v>
      </c>
      <c r="D59" s="15">
        <v>12130</v>
      </c>
      <c r="E59" t="s">
        <v>434</v>
      </c>
      <c r="F59" t="s">
        <v>435</v>
      </c>
    </row>
    <row r="60" spans="1:6" x14ac:dyDescent="0.25">
      <c r="A60">
        <v>57</v>
      </c>
      <c r="B60" t="s">
        <v>433</v>
      </c>
      <c r="D60" s="15">
        <v>12130</v>
      </c>
      <c r="E60" t="s">
        <v>434</v>
      </c>
      <c r="F60" t="s">
        <v>435</v>
      </c>
    </row>
    <row r="61" spans="1:6" x14ac:dyDescent="0.25">
      <c r="A61">
        <v>58</v>
      </c>
      <c r="B61" t="s">
        <v>433</v>
      </c>
      <c r="D61" s="15">
        <v>12130</v>
      </c>
      <c r="E61" t="s">
        <v>434</v>
      </c>
      <c r="F61" t="s">
        <v>435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2019-05-31T17:26:13Z</dcterms:created>
  <dcterms:modified xsi:type="dcterms:W3CDTF">2019-05-31T17:32:18Z</dcterms:modified>
</cp:coreProperties>
</file>