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<sst xmlns="http://schemas.openxmlformats.org/spreadsheetml/2006/main" count="1031" uniqueCount="438">
  <si>
    <t>55921</t>
  </si>
  <si>
    <t>TÍTULO</t>
  </si>
  <si>
    <t>NOMBRE CORTO</t>
  </si>
  <si>
    <t>DESCRIPCIÓN</t>
  </si>
  <si>
    <t>Informes individuales de auditorias</t>
  </si>
  <si>
    <t>LTAI_Art83bis_FV_2018</t>
  </si>
  <si>
    <t>3</t>
  </si>
  <si>
    <t>4</t>
  </si>
  <si>
    <t>1</t>
  </si>
  <si>
    <t>2</t>
  </si>
  <si>
    <t>7</t>
  </si>
  <si>
    <t>13</t>
  </si>
  <si>
    <t>14</t>
  </si>
  <si>
    <t>545953</t>
  </si>
  <si>
    <t>545954</t>
  </si>
  <si>
    <t>545955</t>
  </si>
  <si>
    <t>546006</t>
  </si>
  <si>
    <t>546030</t>
  </si>
  <si>
    <t>546031</t>
  </si>
  <si>
    <t>546032</t>
  </si>
  <si>
    <t>546033</t>
  </si>
  <si>
    <t>546059</t>
  </si>
  <si>
    <t>546060</t>
  </si>
  <si>
    <t>546061</t>
  </si>
  <si>
    <t>546062</t>
  </si>
  <si>
    <t>546088</t>
  </si>
  <si>
    <t>546089</t>
  </si>
  <si>
    <t>545925</t>
  </si>
  <si>
    <t>545926</t>
  </si>
  <si>
    <t>Tabla Campos</t>
  </si>
  <si>
    <t>Ejercicio</t>
  </si>
  <si>
    <t>Fecha de Inicio del Periodo que se Informa</t>
  </si>
  <si>
    <t>Fecha de Término del Periodo que se Informa</t>
  </si>
  <si>
    <t>Entre fiscalizable</t>
  </si>
  <si>
    <t>Criterios de selección del ente fiscalizable</t>
  </si>
  <si>
    <t>Órgano que realizó la auditoria</t>
  </si>
  <si>
    <t>Objetivo de la auditoria</t>
  </si>
  <si>
    <t>Procedimientos de la auditoria</t>
  </si>
  <si>
    <t>Dictamen de la revisión</t>
  </si>
  <si>
    <t>Resultados de la auditoria</t>
  </si>
  <si>
    <t>Observaciones, recomendaciones o acciones</t>
  </si>
  <si>
    <t>Hipervínculo al informe de auditoria</t>
  </si>
  <si>
    <t>Fecha de validación</t>
  </si>
  <si>
    <t>Área responsable de la información</t>
  </si>
  <si>
    <t>Fecha de Actualización</t>
  </si>
  <si>
    <t>Nota</t>
  </si>
  <si>
    <t>Biblioteca Publica Jesus Corral Ruiz</t>
  </si>
  <si>
    <t>Instituto Superior de Auditoría y Fiscalización</t>
  </si>
  <si>
    <t>https://observaciones.isaf.gob.mx/api/File/Informe/5075</t>
  </si>
  <si>
    <t>Direccion de Auditoria Legal</t>
  </si>
  <si>
    <t>En el hipervínculo del informe puede encontrar la infomación de los recuadros que se encuentran en blanco</t>
  </si>
  <si>
    <t>Secretaría de Economía</t>
  </si>
  <si>
    <t>https://observaciones.isaf.gob.mx/api/File/Informe/5100</t>
  </si>
  <si>
    <t>Instituto Sonorense de Administración Pública, A.C.</t>
  </si>
  <si>
    <t>https://observaciones.isaf.gob.mx/api/File/Informe/5092</t>
  </si>
  <si>
    <t>Secretaría de Salud Pública</t>
  </si>
  <si>
    <t>https://observaciones.isaf.gob.mx/api/File/Informe/5101</t>
  </si>
  <si>
    <t>Secretaría del Trabajo</t>
  </si>
  <si>
    <t>https://observaciones.isaf.gob.mx/api/File/Informe/5066</t>
  </si>
  <si>
    <t>Instituto Catastral y Registral del Estado de Sonora (SH)</t>
  </si>
  <si>
    <t>https://observaciones.isaf.gob.mx/api/File/Informe/5083</t>
  </si>
  <si>
    <t>Comisión de Energía del Estado de Sonora</t>
  </si>
  <si>
    <t>https://observaciones.isaf.gob.mx/api/File/Informe/5076</t>
  </si>
  <si>
    <t>Comisión Estatal del Agua</t>
  </si>
  <si>
    <t>https://observaciones.isaf.gob.mx/api/File/Informe/5077</t>
  </si>
  <si>
    <t xml:space="preserve">El Colegio de Sonora </t>
  </si>
  <si>
    <t>https://observaciones.isaf.gob.mx/api/File/Informe/5049</t>
  </si>
  <si>
    <t>Fideicomiso Fondo Revolvente Sonora</t>
  </si>
  <si>
    <t>https://observaciones.isaf.gob.mx/api/File/Informe/5081</t>
  </si>
  <si>
    <t>Servicio de Administración y Enajenación de Bienes de Entidades del Gobierno del Estado de Sonora</t>
  </si>
  <si>
    <t>https://observaciones.isaf.gob.mx/api/File/Informe/5068</t>
  </si>
  <si>
    <t>Instituto de Innovación y Evaluación Educativa del Estado de Sonora</t>
  </si>
  <si>
    <t>https://observaciones.isaf.gob.mx/api/File/Informe/5089</t>
  </si>
  <si>
    <t>Instituto Tecnológico de Sonora</t>
  </si>
  <si>
    <t>https://observaciones.isaf.gob.mx/api/File/Informe/5093</t>
  </si>
  <si>
    <t>Junta de Caminos del Estado de Sonora</t>
  </si>
  <si>
    <t>https://observaciones.isaf.gob.mx/api/File/Informe/5096</t>
  </si>
  <si>
    <t>Universidad Tecnológica de Nogales</t>
  </si>
  <si>
    <t>https://observaciones.isaf.gob.mx/api/File/Informe/5051</t>
  </si>
  <si>
    <t>Consejo Ciudadano Transporte Publico Sustentable</t>
  </si>
  <si>
    <t>https://observaciones.isaf.gob.mx/api/File/Informe/5078</t>
  </si>
  <si>
    <t>Tribunal de Lo Contencioso Administrativo/Tribunal de Justicia Administrativa</t>
  </si>
  <si>
    <t>https://observaciones.isaf.gob.mx/api/File/Informe/5071</t>
  </si>
  <si>
    <t>Tribunal Estatal Electoral</t>
  </si>
  <si>
    <t>https://observaciones.isaf.gob.mx/api/File/Informe/5103</t>
  </si>
  <si>
    <t>Ayuntamiento de Huatabampo</t>
  </si>
  <si>
    <t>https://observaciones.isaf.gob.mx/api/File/Informe/4969</t>
  </si>
  <si>
    <t>Ayuntamiento de Puerto Peñasco</t>
  </si>
  <si>
    <t>https://observaciones.isaf.gob.mx/api/File/Informe/4946</t>
  </si>
  <si>
    <t>Organismo Operador Municipal de Agua Potable Alcantarillado y Saneamiento del municipio de Puerto Peñasco</t>
  </si>
  <si>
    <t>https://observaciones.isaf.gob.mx/api/File/Informe/4948</t>
  </si>
  <si>
    <t>Organismo Operador para el Manejo Integral del Servicio de Limpia Municipal del municipio de Puerto Peñasco</t>
  </si>
  <si>
    <t>https://observaciones.isaf.gob.mx/api/File/Informe/4950</t>
  </si>
  <si>
    <t xml:space="preserve">Ayuntamiento de San Javier </t>
  </si>
  <si>
    <t>https://observaciones.isaf.gob.mx/api/File/Informe/4961</t>
  </si>
  <si>
    <t>Ayuntamiento de San Luis Río Colorado</t>
  </si>
  <si>
    <t>https://observaciones.isaf.gob.mx/api/File/Informe/4956</t>
  </si>
  <si>
    <t>Organismo Operador Municipal de Agua Potable Alcantarillado y Saneamiento del municipio de San Luis Río Colorado</t>
  </si>
  <si>
    <t>https://observaciones.isaf.gob.mx/api/File/Informe/4957</t>
  </si>
  <si>
    <t>Sistema para el Desarrollo Integral de la Familia del municipio de San Luis Río Colorado</t>
  </si>
  <si>
    <t>https://observaciones.isaf.gob.mx/api/File/Informe/4958</t>
  </si>
  <si>
    <t>Ayuntamiento de San Miguel de Horcasitas</t>
  </si>
  <si>
    <t>https://observaciones.isaf.gob.mx/api/File/Informe/4954</t>
  </si>
  <si>
    <t>Organismo Operador Municipal de Agua Potable Alcantarillado y Saneamiento del municipio de San Miguel de Horcasitas</t>
  </si>
  <si>
    <t>https://observaciones.isaf.gob.mx/api/File/Informe/4955</t>
  </si>
  <si>
    <t>Ayuntamiento de San Pedro de la Cueva</t>
  </si>
  <si>
    <t>https://observaciones.isaf.gob.mx/api/File/Informe/4970</t>
  </si>
  <si>
    <t>Ayuntamiento de Santa Ana</t>
  </si>
  <si>
    <t>https://observaciones.isaf.gob.mx/api/File/Informe/4951</t>
  </si>
  <si>
    <t>Organismo Operador Municipal de Agua Potable Alcantarillado y Saneamiento del municipio de Santa Ana</t>
  </si>
  <si>
    <t>https://observaciones.isaf.gob.mx/api/File/Informe/4952</t>
  </si>
  <si>
    <t>Ayuntamiento de Santa Cruz</t>
  </si>
  <si>
    <t>https://observaciones.isaf.gob.mx/api/File/Informe/4953</t>
  </si>
  <si>
    <t>Ayuntamiento de Suaqui Grande</t>
  </si>
  <si>
    <t>https://observaciones.isaf.gob.mx/api/File/Informe/4959</t>
  </si>
  <si>
    <t>Organismo Operador Municipal de Agua Potable Alcantarillado y Saneamiento del municipio de Suaqui Grande</t>
  </si>
  <si>
    <t>https://observaciones.isaf.gob.mx/api/File/Informe/4960</t>
  </si>
  <si>
    <t>Ayuntamiento de Tepache</t>
  </si>
  <si>
    <t>https://observaciones.isaf.gob.mx/api/File/Informe/4963</t>
  </si>
  <si>
    <t>Organismo Operador Municipal de Agua Potable Alcantarillado y Saneamiento del municipio de Tepache</t>
  </si>
  <si>
    <t>https://observaciones.isaf.gob.mx/api/File/Informe/4964</t>
  </si>
  <si>
    <t>Ayuntamiento de Trincheras</t>
  </si>
  <si>
    <t>https://observaciones.isaf.gob.mx/api/File/Informe/4968</t>
  </si>
  <si>
    <t>Ayuntamiento de Ures</t>
  </si>
  <si>
    <t>https://observaciones.isaf.gob.mx/api/File/Informe/4965</t>
  </si>
  <si>
    <t>Ayuntamiento de Villa Hidalgo</t>
  </si>
  <si>
    <t>https://observaciones.isaf.gob.mx/api/File/Informe/4930</t>
  </si>
  <si>
    <t>Poder Ejecutivo del Estado de Sonora</t>
  </si>
  <si>
    <t>https://observaciones.isaf.gob.mx/api/File/Informe/5079</t>
  </si>
  <si>
    <t>Secretaría de Hacienda del estado de Sonora</t>
  </si>
  <si>
    <t>https://observaciones.isaf.gob.mx/api/File/Informe/5080</t>
  </si>
  <si>
    <t>Secretaría Técnica y de Atención Ciudadana</t>
  </si>
  <si>
    <t>https://observaciones.isaf.gob.mx/api/File/Informe/5067</t>
  </si>
  <si>
    <t>Radio Sonora</t>
  </si>
  <si>
    <t>https://observaciones.isaf.gob.mx/api/File/Informe/5064</t>
  </si>
  <si>
    <t>Poder Judicial del Estado de Sonora</t>
  </si>
  <si>
    <t>https://observaciones.isaf.gob.mx/api/File/Informe/5082</t>
  </si>
  <si>
    <t>Museo Sonora en la Revolución</t>
  </si>
  <si>
    <t>https://observaciones.isaf.gob.mx/api/File/Informe/5084</t>
  </si>
  <si>
    <t>Instituto de Becas y Estímulos Educativos del Estado de Sonora</t>
  </si>
  <si>
    <t>https://observaciones.isaf.gob.mx/api/File/Informe/5058</t>
  </si>
  <si>
    <t>Servicios de Salud de Sonora</t>
  </si>
  <si>
    <t>https://observaciones.isaf.gob.mx/api/File/Informe/5179</t>
  </si>
  <si>
    <t>Sistema para el Desarrollo Integral de la Familia del Estado de Sonora</t>
  </si>
  <si>
    <t>https://observaciones.isaf.gob.mx/api/File/Informe/5070</t>
  </si>
  <si>
    <t>Fondo Estatal de Solidaridad</t>
  </si>
  <si>
    <t>https://observaciones.isaf.gob.mx/api/File/Informe/5086</t>
  </si>
  <si>
    <t>Consejo para la Promoción Económica de Sonora</t>
  </si>
  <si>
    <t>https://observaciones.isaf.gob.mx/api/File/Informe/5087</t>
  </si>
  <si>
    <t>Comisión de Fomento al Turismo del Estado de Sonora</t>
  </si>
  <si>
    <t>https://observaciones.isaf.gob.mx/api/File/Informe/5088</t>
  </si>
  <si>
    <t>Operadora de Proyectos Estratégicos del Estado de Sonora</t>
  </si>
  <si>
    <t>https://observaciones.isaf.gob.mx/api/File/Informe/5056</t>
  </si>
  <si>
    <t>Comisión Estatal de Bienes y Concesiones</t>
  </si>
  <si>
    <t>https://observaciones.isaf.gob.mx/api/File/Informe/5054</t>
  </si>
  <si>
    <t>Consejo Estatal de Concertación para la Obra Pública</t>
  </si>
  <si>
    <t>https://observaciones.isaf.gob.mx/api/File/Informe/5365</t>
  </si>
  <si>
    <t>Secretaría de Seguridad Pública</t>
  </si>
  <si>
    <t>https://observaciones.isaf.gob.mx/api/File/Informe/5112</t>
  </si>
  <si>
    <t>Instituto Tecnológico Superior de Cananea</t>
  </si>
  <si>
    <t>https://observaciones.isaf.gob.mx/api/File/Informe/5063</t>
  </si>
  <si>
    <t>Instituto Tecnológico Superior de Cajeme</t>
  </si>
  <si>
    <t>https://observaciones.isaf.gob.mx/api/File/Informe/5062</t>
  </si>
  <si>
    <t>Universidad Tecnológica de Hermosillo</t>
  </si>
  <si>
    <t>https://observaciones.isaf.gob.mx/api/File/Informe/5073</t>
  </si>
  <si>
    <t>Universidad Tecnológica del Sur de Sonora</t>
  </si>
  <si>
    <t>https://observaciones.isaf.gob.mx/api/File/Informe/5072</t>
  </si>
  <si>
    <t>Universidad Tecnológica de San Luis Río Colorado</t>
  </si>
  <si>
    <t>https://observaciones.isaf.gob.mx/api/File/Informe/5177</t>
  </si>
  <si>
    <t>Centro Regional de Formación Profesional Docente del Estado de Sonora</t>
  </si>
  <si>
    <t>https://observaciones.isaf.gob.mx/api/File/Informe/5178</t>
  </si>
  <si>
    <t>Instituto Sonorense de Infraestructura Educativa</t>
  </si>
  <si>
    <t>https://observaciones.isaf.gob.mx/api/File/Informe/5094</t>
  </si>
  <si>
    <t>Procuraduría Ambiental del Estado de Sonora</t>
  </si>
  <si>
    <t>https://observaciones.isaf.gob.mx/api/File/Informe/5098</t>
  </si>
  <si>
    <t>Financiera para el Desarrollo Económico de Sonora</t>
  </si>
  <si>
    <t>https://observaciones.isaf.gob.mx/api/File/Informe/5108</t>
  </si>
  <si>
    <t>Ayuntamiento de Mazatán</t>
  </si>
  <si>
    <t>https://observaciones.isaf.gob.mx/api/File/Informe/4975</t>
  </si>
  <si>
    <t>Organismo Operador Municipal de Agua Potable, Alcantarillado y Saneamiento del Municipio de Mazatán</t>
  </si>
  <si>
    <t>https://observaciones.isaf.gob.mx/api/File/Informe/4977</t>
  </si>
  <si>
    <t>Ayuntamiento de Moctezuma</t>
  </si>
  <si>
    <t>https://observaciones.isaf.gob.mx/api/File/Informe/5029</t>
  </si>
  <si>
    <t>Ayuntamiento de Naco</t>
  </si>
  <si>
    <t>https://observaciones.isaf.gob.mx/api/File/Informe/4979</t>
  </si>
  <si>
    <t>Ayuntamiento de Nacozari de García</t>
  </si>
  <si>
    <t>https://observaciones.isaf.gob.mx/api/File/Informe/4980</t>
  </si>
  <si>
    <t>Ayuntamiento de Navojoa</t>
  </si>
  <si>
    <t>https://observaciones.isaf.gob.mx/api/File/Informe/4981</t>
  </si>
  <si>
    <t>Sistema para el Desarrollo Integral de la Familia del Municipio de Navojoa</t>
  </si>
  <si>
    <t>https://observaciones.isaf.gob.mx/api/File/Informe/4983</t>
  </si>
  <si>
    <t>Rastro Municipal de Navojoa</t>
  </si>
  <si>
    <t>Consejo Municipal de Concertación para la Obra Pública del Municipio de Navojoa</t>
  </si>
  <si>
    <t>https://observaciones.isaf.gob.mx/api/File/Informe/4987</t>
  </si>
  <si>
    <t>Ayuntamiento de Nogales</t>
  </si>
  <si>
    <t>https://observaciones.isaf.gob.mx/api/File/Informe/4988</t>
  </si>
  <si>
    <t>Consejo Municipal de Concertación para la Obra Pública del Municipio de Nogales</t>
  </si>
  <si>
    <t>https://observaciones.isaf.gob.mx/api/File/Informe/4989</t>
  </si>
  <si>
    <t>Instituto Nogalense de la Mujer</t>
  </si>
  <si>
    <t>https://observaciones.isaf.gob.mx/api/File/Informe/4990</t>
  </si>
  <si>
    <t>Instituto Municipal de Investigación y Planeación de Nogales</t>
  </si>
  <si>
    <t>https://observaciones.isaf.gob.mx/api/File/Informe/4991</t>
  </si>
  <si>
    <t>Sistema para el Desarrollo Integral de la Familia del Municipio de Nogales</t>
  </si>
  <si>
    <t>https://observaciones.isaf.gob.mx/api/File/Informe/4992</t>
  </si>
  <si>
    <t>Promotora Inmobiliaria del Municipio de Nogales</t>
  </si>
  <si>
    <t>https://observaciones.isaf.gob.mx/api/File/Informe/4996</t>
  </si>
  <si>
    <t>Organismo Operador Municipal de Agua Potable, Alcantarillado y Saneamiento del Municipio de Nogales</t>
  </si>
  <si>
    <t>https://observaciones.isaf.gob.mx/api/File/Informe/4997</t>
  </si>
  <si>
    <t>Ayuntamiento de Oquitoa</t>
  </si>
  <si>
    <t>https://observaciones.isaf.gob.mx/api/File/Informe/4998</t>
  </si>
  <si>
    <t>Ayuntamiento de Pitiquito</t>
  </si>
  <si>
    <t>https://observaciones.isaf.gob.mx/api/File/Informe/5038</t>
  </si>
  <si>
    <t>Ayuntamiento de Quiriego</t>
  </si>
  <si>
    <t>https://observaciones.isaf.gob.mx/api/File/Informe/5000</t>
  </si>
  <si>
    <t>Ayuntamiento de Rayón</t>
  </si>
  <si>
    <t>https://observaciones.isaf.gob.mx/api/File/Informe/5001</t>
  </si>
  <si>
    <t>Ayuntamiento de Rosario</t>
  </si>
  <si>
    <t>https://observaciones.isaf.gob.mx/api/File/Informe/5002</t>
  </si>
  <si>
    <t>Organismo Operador Municipal de Agua Potable, Alcantarillado y Saneamiento del Municipio de Rosario</t>
  </si>
  <si>
    <t>https://observaciones.isaf.gob.mx/api/File/Informe/5003</t>
  </si>
  <si>
    <t>Ayuntamiento de San Ignacio Río Muerto</t>
  </si>
  <si>
    <t>https://observaciones.isaf.gob.mx/api/File/Informe/5004</t>
  </si>
  <si>
    <t>Organismo Operador Municipal de Agua Potable, Alcantarillado y Saneamiento del Municipio de San Ignacio Río Muerto</t>
  </si>
  <si>
    <t>https://observaciones.isaf.gob.mx/api/File/Informe/5007</t>
  </si>
  <si>
    <t>Secretaría de la Contraloría General</t>
  </si>
  <si>
    <t>https://observaciones.isaf.gob.mx/api/File/Informe/5090</t>
  </si>
  <si>
    <t>Secretaría de Desarrollo Social</t>
  </si>
  <si>
    <t>https://observaciones.isaf.gob.mx/api/File/Informe/5095</t>
  </si>
  <si>
    <t>Secretaría de Educación y Cultura</t>
  </si>
  <si>
    <t>https://observaciones.isaf.gob.mx/api/File/Informe/5099</t>
  </si>
  <si>
    <t>Consejo Sonorense Promotor de la Regulación del Bacanora</t>
  </si>
  <si>
    <t>https://observaciones.isaf.gob.mx/api/File/Informe/5055</t>
  </si>
  <si>
    <t>Instituto de Acuacultura del Estado de Sonora</t>
  </si>
  <si>
    <t>https://observaciones.isaf.gob.mx/api/File/Informe/5057</t>
  </si>
  <si>
    <t>Fondo de Operación de Obras Sonora Sí</t>
  </si>
  <si>
    <t>https://observaciones.isaf.gob.mx/api/File/Informe/5102</t>
  </si>
  <si>
    <t>Instituto Superior de Seguridad Pública del Estado</t>
  </si>
  <si>
    <t>https://observaciones.isaf.gob.mx/api/File/Informe/5107</t>
  </si>
  <si>
    <t>Instituto de Capacitación para el Trabajo del Estado de Sonora</t>
  </si>
  <si>
    <t>https://observaciones.isaf.gob.mx/api/File/Informe/5109</t>
  </si>
  <si>
    <t>Instituto de Seguridad y Servicios Sociales de los Trabajadores del Estado de Sonora</t>
  </si>
  <si>
    <t>https://observaciones.isaf.gob.mx/api/File/Informe/2661</t>
  </si>
  <si>
    <t>Televisora de Hermosillo, S.A. de C.V.</t>
  </si>
  <si>
    <t>https://observaciones.isaf.gob.mx/api/File/Informe/5110</t>
  </si>
  <si>
    <t>Administración Portuaria Integral de Sonora, S.A. de C.V.</t>
  </si>
  <si>
    <t>https://observaciones.isaf.gob.mx/api/File/Informe/5111</t>
  </si>
  <si>
    <t>Universidad de Sonora</t>
  </si>
  <si>
    <t>https://observaciones.isaf.gob.mx/api/File/Informe/5113</t>
  </si>
  <si>
    <t>Oficinas Administrativas de Bebidas Alcohólicas (SH)</t>
  </si>
  <si>
    <t>https://observaciones.isaf.gob.mx/api/File/Informe/5114</t>
  </si>
  <si>
    <t>Secretaría de Gobierno</t>
  </si>
  <si>
    <t>https://observaciones.isaf.gob.mx/api/File/Informe/5115</t>
  </si>
  <si>
    <t>Instituto Sonorense de la Mujeres</t>
  </si>
  <si>
    <t>https://observaciones.isaf.gob.mx/api/File/Informe/5117</t>
  </si>
  <si>
    <t>Comisión Estatal para el Desarrollo de los Pueblos y Comunidades Indígenas</t>
  </si>
  <si>
    <t>https://observaciones.isaf.gob.mx/api/File/Informe/5118</t>
  </si>
  <si>
    <t>Fideicomiso Puente Colorado</t>
  </si>
  <si>
    <t>https://observaciones.isaf.gob.mx/api/File/Informe/5119</t>
  </si>
  <si>
    <t>Colegio de Bachilleres del Estado de Sonora</t>
  </si>
  <si>
    <t>https://observaciones.isaf.gob.mx/api/File/Informe/5120</t>
  </si>
  <si>
    <t>Instituto Tecnológico Superior de Puerto Peñasco</t>
  </si>
  <si>
    <t>https://observaciones.isaf.gob.mx/api/File/Informe/5121</t>
  </si>
  <si>
    <t>Museo del Centro Cultural Musas</t>
  </si>
  <si>
    <t>https://observaciones.isaf.gob.mx/api/File/Informe/5122</t>
  </si>
  <si>
    <t>Universidad Tecnológica de Guaymas</t>
  </si>
  <si>
    <t>https://observaciones.isaf.gob.mx/api/File/Informe/5123</t>
  </si>
  <si>
    <t>Centro Estatal de Transplantes</t>
  </si>
  <si>
    <t>https://observaciones.isaf.gob.mx/api/File/Informe/5124</t>
  </si>
  <si>
    <t>Telefonía Rural de Sonora</t>
  </si>
  <si>
    <t>https://observaciones.isaf.gob.mx/api/File/Informe/5125</t>
  </si>
  <si>
    <t>Instituto Estatal Electoral y de Participación Ciudadana</t>
  </si>
  <si>
    <t>https://observaciones.isaf.gob.mx/api/File/Informe/5126</t>
  </si>
  <si>
    <t>Ayuntamiento de Aconchi</t>
  </si>
  <si>
    <t>https://observaciones.isaf.gob.mx/api/File/Informe/4373</t>
  </si>
  <si>
    <t>Ayuntamiento de Bacanora</t>
  </si>
  <si>
    <t>https://observaciones.isaf.gob.mx/api/File/Informe/4925</t>
  </si>
  <si>
    <t>Ayuntamiento de Bacerac</t>
  </si>
  <si>
    <t>https://observaciones.isaf.gob.mx/api/File/Informe/4927</t>
  </si>
  <si>
    <t>Ayuntamiento de Bacoachi</t>
  </si>
  <si>
    <t>https://observaciones.isaf.gob.mx/api/File/Informe/4929</t>
  </si>
  <si>
    <t>Ayuntamiento de Bacum</t>
  </si>
  <si>
    <t>https://observaciones.isaf.gob.mx/api/File/Informe/5010</t>
  </si>
  <si>
    <t>Ayuntamiento de Banamichi</t>
  </si>
  <si>
    <t>https://observaciones.isaf.gob.mx/api/File/Informe/4931</t>
  </si>
  <si>
    <t>Ayuntamiento de  Baviacora</t>
  </si>
  <si>
    <t>https://observaciones.isaf.gob.mx/api/File/Informe/4935</t>
  </si>
  <si>
    <t>Ayuntamiento de Bavispe</t>
  </si>
  <si>
    <t>https://observaciones.isaf.gob.mx/api/File/Informe/4936</t>
  </si>
  <si>
    <t>Ayuntamiento de Benito Juarez</t>
  </si>
  <si>
    <t>https://observaciones.isaf.gob.mx/api/File/Informe/3144</t>
  </si>
  <si>
    <t>Organismo Operador Municipal de Agua Potable Alcantarillado y Saneamiento del Municipio de Benito Juárez</t>
  </si>
  <si>
    <t>https://observaciones.isaf.gob.mx/api/File/Informe/5011</t>
  </si>
  <si>
    <t xml:space="preserve">Ayuntamiento de Agua Prieta </t>
  </si>
  <si>
    <t>https://observaciones.isaf.gob.mx/api/File/Informe/4924</t>
  </si>
  <si>
    <t>Organismo Operador Municipal de Agua Potable Alcantarillado y Saneamiento del municipio de Agua Prieta</t>
  </si>
  <si>
    <t>https://observaciones.isaf.gob.mx/api/File/Informe/5020</t>
  </si>
  <si>
    <t>Sistema para el Desarrollo Integral de la Familia del municipio de Agua Prieta</t>
  </si>
  <si>
    <t>https://observaciones.isaf.gob.mx/api/File/Informe/5018</t>
  </si>
  <si>
    <t>Organismo de Limpia de Agua Prieta</t>
  </si>
  <si>
    <t>https://observaciones.isaf.gob.mx/api/File/Informe/5021</t>
  </si>
  <si>
    <t>Ayuntamiento de Caborca</t>
  </si>
  <si>
    <t>https://observaciones.isaf.gob.mx/api/File/Informe/5022</t>
  </si>
  <si>
    <t>Organismo Operador Municipal de Agua Potable Alcantarillado y Saneamiento del municipio de Caborca</t>
  </si>
  <si>
    <t>https://observaciones.isaf.gob.mx/api/File/Informe/5023</t>
  </si>
  <si>
    <t>Sistema para el Desarrollo Integral de la Familia del municipio de Caborca</t>
  </si>
  <si>
    <t>https://observaciones.isaf.gob.mx/api/File/Informe/5024</t>
  </si>
  <si>
    <t>Ayuntamiento de Hermosillo</t>
  </si>
  <si>
    <t>https://observaciones.isaf.gob.mx/api/File/Informe/5025</t>
  </si>
  <si>
    <t>Agua de Hermosillo</t>
  </si>
  <si>
    <t>https://observaciones.isaf.gob.mx/api/File/Informe/5026</t>
  </si>
  <si>
    <t>Alumbrado Público del municipio de Hermosillo</t>
  </si>
  <si>
    <t>https://observaciones.isaf.gob.mx/api/File/Informe/5027</t>
  </si>
  <si>
    <t>Comisión de Fomento Económico del municipio de Hermosillo</t>
  </si>
  <si>
    <t>https://observaciones.isaf.gob.mx/api/File/Informe/5028</t>
  </si>
  <si>
    <t>Consejo Municipal de Concertación para la Obra Pública del municipio de Hermosillo</t>
  </si>
  <si>
    <t>https://observaciones.isaf.gob.mx/api/File/Informe/5030</t>
  </si>
  <si>
    <t>Instituto Hermosillense de la Juventud</t>
  </si>
  <si>
    <t>https://observaciones.isaf.gob.mx/api/File/Informe/5031</t>
  </si>
  <si>
    <t>Sistema para el Desarrollo Integral de la Familia del municipio de Hermosillo</t>
  </si>
  <si>
    <t>https://observaciones.isaf.gob.mx/api/File/Informe/5032</t>
  </si>
  <si>
    <t>Instituto Municipal de Planeación Urbana de Hermosillo</t>
  </si>
  <si>
    <t>https://observaciones.isaf.gob.mx/api/File/Informe/5043</t>
  </si>
  <si>
    <t>Instituto Municipal del Deporte del municipio de Hermosillo</t>
  </si>
  <si>
    <t>https://observaciones.isaf.gob.mx/api/File/Informe/5036</t>
  </si>
  <si>
    <t>Instituto Municipal de Cultura y Arte del municipio de Hermosillo</t>
  </si>
  <si>
    <t>https://observaciones.isaf.gob.mx/api/File/Informe/5037</t>
  </si>
  <si>
    <t>Secretaría de la Consejería Jurídica</t>
  </si>
  <si>
    <t>https://observaciones.isaf.gob.mx/api/File/Informe/5167</t>
  </si>
  <si>
    <t>Secretaría de Agricultura, Ganadería, Recursos Hidráulicos, Pesca.</t>
  </si>
  <si>
    <t>https://observaciones.isaf.gob.mx/api/File/Informe/5127</t>
  </si>
  <si>
    <t>Secretaría de Infraestructura y Desarrollo Urbano.</t>
  </si>
  <si>
    <t>https://observaciones.isaf.gob.mx/api/File/Informe/5065</t>
  </si>
  <si>
    <t>Congreso del Estado</t>
  </si>
  <si>
    <t>https://observaciones.isaf.gob.mx/api/File/Informe/5050</t>
  </si>
  <si>
    <t>Instituto de Crédito Educativo</t>
  </si>
  <si>
    <t>https://observaciones.isaf.gob.mx/api/File/Informe/5142</t>
  </si>
  <si>
    <t>Instituto Sonorense de la Juventud</t>
  </si>
  <si>
    <t>https://observaciones.isaf.gob.mx/api/File/Informe/5145</t>
  </si>
  <si>
    <t>Instuto Sonorense de Educación para los Adultos</t>
  </si>
  <si>
    <t>https://observaciones.isaf.gob.mx/api/File/Informe/5147</t>
  </si>
  <si>
    <t>Comisión del Deporte del Estado de Sonora</t>
  </si>
  <si>
    <t>https://observaciones.isaf.gob.mx/api/File/Informe/5150</t>
  </si>
  <si>
    <t>Servicios Educativos del Estado de Sonora</t>
  </si>
  <si>
    <t>https://observaciones.isaf.gob.mx/api/File/Informe/5153</t>
  </si>
  <si>
    <t>Comisión de Vivienda del Estado de Sonora</t>
  </si>
  <si>
    <t>https://observaciones.isaf.gob.mx/api/File/Informe/5133</t>
  </si>
  <si>
    <t xml:space="preserve">Comisión de Mejora Regulatoria </t>
  </si>
  <si>
    <t>https://observaciones.isaf.gob.mx/api/File/Informe/5141</t>
  </si>
  <si>
    <t>Comisión de Ecología y Desarrollo Sustentable del Estado de Sonora</t>
  </si>
  <si>
    <t>https://observaciones.isaf.gob.mx/api/File/Informe/5152</t>
  </si>
  <si>
    <t>Instituto de Formación Docente del Estado de Sonora</t>
  </si>
  <si>
    <t>https://observaciones.isaf.gob.mx/api/File/Informe/5162</t>
  </si>
  <si>
    <t>Centro de Evaluación y Control de Confianza C-3</t>
  </si>
  <si>
    <t>https://observaciones.isaf.gob.mx/api/File/Informe/5166</t>
  </si>
  <si>
    <t>Instituto Sonorense de Cultura</t>
  </si>
  <si>
    <t>https://observaciones.isaf.gob.mx/api/File/Informe/5170</t>
  </si>
  <si>
    <t>Instituto Sonorense de Transparencia, Acceso a la Información Pública y Protección de Datos Personales</t>
  </si>
  <si>
    <t>https://observaciones.isaf.gob.mx/api/File/Informe/5060</t>
  </si>
  <si>
    <t>Comisión Estatal de Derechos Humanos</t>
  </si>
  <si>
    <t>https://observaciones.isaf.gob.mx/api/File/Informe/5174</t>
  </si>
  <si>
    <t>Colegio de Educación Profesional Técnica del Estado de Sonora</t>
  </si>
  <si>
    <t>https://observaciones.isaf.gob.mx/api/File/Informe/5175</t>
  </si>
  <si>
    <t xml:space="preserve">Colegio de Estudios Científicos y Tecnológicos del Estado de Sonora </t>
  </si>
  <si>
    <t>https://observaciones.isaf.gob.mx/api/File/Informe/5176</t>
  </si>
  <si>
    <t>Régimen Estatal de Protección Social en Salud Sonora (Seguro Popular)</t>
  </si>
  <si>
    <t>https://observaciones.isaf.gob.mx/api/File/Informe/5144</t>
  </si>
  <si>
    <t>Progreso Fideicomiso Promotor Urbano de Sonora</t>
  </si>
  <si>
    <t>https://observaciones.isaf.gob.mx/api/File/Informe/5155</t>
  </si>
  <si>
    <t>Universidad Estatal de Sonora</t>
  </si>
  <si>
    <t>https://observaciones.isaf.gob.mx/api/File/Informe/5163</t>
  </si>
  <si>
    <t>Universidad Tecnológica de Puerto Peñasco</t>
  </si>
  <si>
    <t>https://observaciones.isaf.gob.mx/api/File/Informe/5165</t>
  </si>
  <si>
    <t>Universidad de la Sierra</t>
  </si>
  <si>
    <t>https://observaciones.isaf.gob.mx/api/File/Informe/5168</t>
  </si>
  <si>
    <t>Fondo Estatal para la Modernización del Transporte</t>
  </si>
  <si>
    <t>https://observaciones.isaf.gob.mx/api/File/Informe/5171</t>
  </si>
  <si>
    <t>Sistema de Parques Industriales de Sonora</t>
  </si>
  <si>
    <t>https://observaciones.isaf.gob.mx/api/File/Informe/5069</t>
  </si>
  <si>
    <t>Fiscalía General de Justicia del Estado de Sonora</t>
  </si>
  <si>
    <t>https://observaciones.isaf.gob.mx/api/File/Informe/6368</t>
  </si>
  <si>
    <t>Universidad Tecnológica de Etchojoa</t>
  </si>
  <si>
    <t>https://observaciones.isaf.gob.mx/api/File/Informe/6416</t>
  </si>
  <si>
    <t>Álamos</t>
  </si>
  <si>
    <t>https://observaciones.isaf.gob.mx/api/File/Informe/4934</t>
  </si>
  <si>
    <t>OOMAPAS Álamos</t>
  </si>
  <si>
    <t>https://observaciones.isaf.gob.mx/api/File/Informe/4962</t>
  </si>
  <si>
    <t>Benjamín Hill</t>
  </si>
  <si>
    <t>https://observaciones.isaf.gob.mx/api/File/Informe/4947</t>
  </si>
  <si>
    <t>OOMAPAS Benjamín Hill</t>
  </si>
  <si>
    <t>https://observaciones.isaf.gob.mx/api/File/Informe/4949</t>
  </si>
  <si>
    <t>Cajeme</t>
  </si>
  <si>
    <t>https://observaciones.isaf.gob.mx/api/File/Informe/4966</t>
  </si>
  <si>
    <t>OOMAPAS Cajeme</t>
  </si>
  <si>
    <t>https://observaciones.isaf.gob.mx/api/File/Informe/4971</t>
  </si>
  <si>
    <t>Instituto Municipal de Investigación y Planeación Urbana de Cajeme</t>
  </si>
  <si>
    <t>https://observaciones.isaf.gob.mx/api/File/Informe/4974</t>
  </si>
  <si>
    <t>Promotora Inmobiliaria de Cajeme</t>
  </si>
  <si>
    <t>https://observaciones.isaf.gob.mx/api/File/Informe/4976</t>
  </si>
  <si>
    <t>Rastro Municipal de Cajeme</t>
  </si>
  <si>
    <t>https://observaciones.isaf.gob.mx/api/File/Informe/4972</t>
  </si>
  <si>
    <t>Cananea</t>
  </si>
  <si>
    <t>https://observaciones.isaf.gob.mx/api/File/Informe/4982</t>
  </si>
  <si>
    <t>Carbo</t>
  </si>
  <si>
    <t>https://observaciones.isaf.gob.mx/api/File/Informe/4984</t>
  </si>
  <si>
    <t>Cucurpe</t>
  </si>
  <si>
    <t>https://observaciones.isaf.gob.mx/api/File/Informe/4939</t>
  </si>
  <si>
    <t>Cumpas</t>
  </si>
  <si>
    <t>https://observaciones.isaf.gob.mx/api/File/Informe/4993</t>
  </si>
  <si>
    <t>OOMAPAS Cumpas</t>
  </si>
  <si>
    <t>https://observaciones.isaf.gob.mx/api/File/Informe/4994</t>
  </si>
  <si>
    <t>Divisaderos</t>
  </si>
  <si>
    <t>https://observaciones.isaf.gob.mx/api/File/Informe/4941</t>
  </si>
  <si>
    <t>Fronteras</t>
  </si>
  <si>
    <t>https://observaciones.isaf.gob.mx/api/File/Informe/4986</t>
  </si>
  <si>
    <t>Gral. Plutarco Elías Calles</t>
  </si>
  <si>
    <t>https://observaciones.isaf.gob.mx/api/File/Informe/4995</t>
  </si>
  <si>
    <t>OOMAPAS de Gral. Plutarco Elías Calles</t>
  </si>
  <si>
    <t>https://observaciones.isaf.gob.mx/api/File/Informe/6415</t>
  </si>
  <si>
    <t>Granados</t>
  </si>
  <si>
    <t>https://observaciones.isaf.gob.mx/api/File/Informe/4942</t>
  </si>
  <si>
    <t>Guaymas</t>
  </si>
  <si>
    <t>https://observaciones.isaf.gob.mx/api/File/Informe/5012</t>
  </si>
  <si>
    <t>Instituto Municipal de Cultura y Arte de H. Guaymas</t>
  </si>
  <si>
    <t>https://observaciones.isaf.gob.mx/api/File/Informe/5014</t>
  </si>
  <si>
    <t>Sistema para el Desarrollo Integral de la Familia de H. Guaymas</t>
  </si>
  <si>
    <t>https://observaciones.isaf.gob.mx/api/File/Informe/5013</t>
  </si>
  <si>
    <t>Huachinera</t>
  </si>
  <si>
    <t>https://observaciones.isaf.gob.mx/api/File/Informe/4943</t>
  </si>
  <si>
    <t>Huepac</t>
  </si>
  <si>
    <t>https://observaciones.isaf.gob.mx/api/File/Informe/4944</t>
  </si>
  <si>
    <t>Ímuris</t>
  </si>
  <si>
    <t>https://observaciones.isaf.gob.mx/api/File/Informe/5005</t>
  </si>
  <si>
    <t>OOMAPAS de Ímuris</t>
  </si>
  <si>
    <t>https://observaciones.isaf.gob.mx/api/File/Informe/5006</t>
  </si>
  <si>
    <t>Magdalena</t>
  </si>
  <si>
    <t>https://observaciones.isaf.gob.mx/api/File/Informe/5008</t>
  </si>
  <si>
    <t>OOMAPAS de Magdalena</t>
  </si>
  <si>
    <t>https://observaciones.isaf.gob.mx/api/File/Informe/5009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</si>
</sst>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0" fontId="4" fillId="0" borderId="0" xfId="1"/>
    <xf numFmtId="0" fontId="5" fillId="4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bservaciones.isaf.gob.mx/api/File/Informe/5174" TargetMode="External"/><Relationship Id="rId21" Type="http://schemas.openxmlformats.org/officeDocument/2006/relationships/hyperlink" Target="https://observaciones.isaf.gob.mx/api/File/Informe/5177" TargetMode="External"/><Relationship Id="rId42" Type="http://schemas.openxmlformats.org/officeDocument/2006/relationships/hyperlink" Target="https://observaciones.isaf.gob.mx/api/File/Informe/4975" TargetMode="External"/><Relationship Id="rId47" Type="http://schemas.openxmlformats.org/officeDocument/2006/relationships/hyperlink" Target="https://observaciones.isaf.gob.mx/api/File/Informe/4996" TargetMode="External"/><Relationship Id="rId63" Type="http://schemas.openxmlformats.org/officeDocument/2006/relationships/hyperlink" Target="https://observaciones.isaf.gob.mx/api/File/Informe/2661" TargetMode="External"/><Relationship Id="rId68" Type="http://schemas.openxmlformats.org/officeDocument/2006/relationships/hyperlink" Target="https://observaciones.isaf.gob.mx/api/File/Informe/5125" TargetMode="External"/><Relationship Id="rId84" Type="http://schemas.openxmlformats.org/officeDocument/2006/relationships/hyperlink" Target="https://observaciones.isaf.gob.mx/api/File/Informe/5025" TargetMode="External"/><Relationship Id="rId89" Type="http://schemas.openxmlformats.org/officeDocument/2006/relationships/hyperlink" Target="https://observaciones.isaf.gob.mx/api/File/Informe/5023" TargetMode="External"/><Relationship Id="rId112" Type="http://schemas.openxmlformats.org/officeDocument/2006/relationships/hyperlink" Target="https://observaciones.isaf.gob.mx/api/File/Informe/5152" TargetMode="External"/><Relationship Id="rId133" Type="http://schemas.openxmlformats.org/officeDocument/2006/relationships/hyperlink" Target="https://observaciones.isaf.gob.mx/api/File/Informe/4974" TargetMode="External"/><Relationship Id="rId138" Type="http://schemas.openxmlformats.org/officeDocument/2006/relationships/hyperlink" Target="https://observaciones.isaf.gob.mx/api/File/Informe/4939" TargetMode="External"/><Relationship Id="rId154" Type="http://schemas.openxmlformats.org/officeDocument/2006/relationships/hyperlink" Target="https://observaciones.isaf.gob.mx/api/File/Informe/6416" TargetMode="External"/><Relationship Id="rId159" Type="http://schemas.openxmlformats.org/officeDocument/2006/relationships/hyperlink" Target="https://observaciones.isaf.gob.mx/api/File/Informe/4968" TargetMode="External"/><Relationship Id="rId175" Type="http://schemas.openxmlformats.org/officeDocument/2006/relationships/hyperlink" Target="https://observaciones.isaf.gob.mx/api/File/Informe/5051" TargetMode="External"/><Relationship Id="rId170" Type="http://schemas.openxmlformats.org/officeDocument/2006/relationships/hyperlink" Target="https://observaciones.isaf.gob.mx/api/File/Informe/5081" TargetMode="External"/><Relationship Id="rId191" Type="http://schemas.openxmlformats.org/officeDocument/2006/relationships/hyperlink" Target="https://observaciones.isaf.gob.mx/api/File/Informe/4952" TargetMode="External"/><Relationship Id="rId16" Type="http://schemas.openxmlformats.org/officeDocument/2006/relationships/hyperlink" Target="https://observaciones.isaf.gob.mx/api/File/Informe/5098" TargetMode="External"/><Relationship Id="rId107" Type="http://schemas.openxmlformats.org/officeDocument/2006/relationships/hyperlink" Target="https://observaciones.isaf.gob.mx/api/File/Informe/5147" TargetMode="External"/><Relationship Id="rId11" Type="http://schemas.openxmlformats.org/officeDocument/2006/relationships/hyperlink" Target="https://observaciones.isaf.gob.mx/api/File/Informe/5094" TargetMode="External"/><Relationship Id="rId32" Type="http://schemas.openxmlformats.org/officeDocument/2006/relationships/hyperlink" Target="https://observaciones.isaf.gob.mx/api/File/Informe/4988" TargetMode="External"/><Relationship Id="rId37" Type="http://schemas.openxmlformats.org/officeDocument/2006/relationships/hyperlink" Target="https://observaciones.isaf.gob.mx/api/File/Informe/4987" TargetMode="External"/><Relationship Id="rId53" Type="http://schemas.openxmlformats.org/officeDocument/2006/relationships/hyperlink" Target="https://observaciones.isaf.gob.mx/api/File/Informe/5090" TargetMode="External"/><Relationship Id="rId58" Type="http://schemas.openxmlformats.org/officeDocument/2006/relationships/hyperlink" Target="https://observaciones.isaf.gob.mx/api/File/Informe/5120" TargetMode="External"/><Relationship Id="rId74" Type="http://schemas.openxmlformats.org/officeDocument/2006/relationships/hyperlink" Target="https://observaciones.isaf.gob.mx/api/File/Informe/4924" TargetMode="External"/><Relationship Id="rId79" Type="http://schemas.openxmlformats.org/officeDocument/2006/relationships/hyperlink" Target="https://observaciones.isaf.gob.mx/api/File/Informe/4931" TargetMode="External"/><Relationship Id="rId102" Type="http://schemas.openxmlformats.org/officeDocument/2006/relationships/hyperlink" Target="https://observaciones.isaf.gob.mx/api/File/Informe/5127" TargetMode="External"/><Relationship Id="rId123" Type="http://schemas.openxmlformats.org/officeDocument/2006/relationships/hyperlink" Target="https://observaciones.isaf.gob.mx/api/File/Informe/5165" TargetMode="External"/><Relationship Id="rId128" Type="http://schemas.openxmlformats.org/officeDocument/2006/relationships/hyperlink" Target="https://observaciones.isaf.gob.mx/api/File/Informe/4934" TargetMode="External"/><Relationship Id="rId144" Type="http://schemas.openxmlformats.org/officeDocument/2006/relationships/hyperlink" Target="https://observaciones.isaf.gob.mx/api/File/Informe/4942" TargetMode="External"/><Relationship Id="rId149" Type="http://schemas.openxmlformats.org/officeDocument/2006/relationships/hyperlink" Target="https://observaciones.isaf.gob.mx/api/File/Informe/4944" TargetMode="External"/><Relationship Id="rId5" Type="http://schemas.openxmlformats.org/officeDocument/2006/relationships/hyperlink" Target="https://observaciones.isaf.gob.mx/api/File/Informe/5365" TargetMode="External"/><Relationship Id="rId90" Type="http://schemas.openxmlformats.org/officeDocument/2006/relationships/hyperlink" Target="https://observaciones.isaf.gob.mx/api/File/Informe/5024" TargetMode="External"/><Relationship Id="rId95" Type="http://schemas.openxmlformats.org/officeDocument/2006/relationships/hyperlink" Target="https://observaciones.isaf.gob.mx/api/File/Informe/5031" TargetMode="External"/><Relationship Id="rId160" Type="http://schemas.openxmlformats.org/officeDocument/2006/relationships/hyperlink" Target="https://observaciones.isaf.gob.mx/api/File/Informe/4964" TargetMode="External"/><Relationship Id="rId165" Type="http://schemas.openxmlformats.org/officeDocument/2006/relationships/hyperlink" Target="https://observaciones.isaf.gob.mx/api/File/Informe/5066" TargetMode="External"/><Relationship Id="rId181" Type="http://schemas.openxmlformats.org/officeDocument/2006/relationships/hyperlink" Target="https://observaciones.isaf.gob.mx/api/File/Informe/4948" TargetMode="External"/><Relationship Id="rId186" Type="http://schemas.openxmlformats.org/officeDocument/2006/relationships/hyperlink" Target="https://observaciones.isaf.gob.mx/api/File/Informe/4958" TargetMode="External"/><Relationship Id="rId22" Type="http://schemas.openxmlformats.org/officeDocument/2006/relationships/hyperlink" Target="https://observaciones.isaf.gob.mx/api/File/Informe/5072" TargetMode="External"/><Relationship Id="rId27" Type="http://schemas.openxmlformats.org/officeDocument/2006/relationships/hyperlink" Target="https://observaciones.isaf.gob.mx/api/File/Informe/5000" TargetMode="External"/><Relationship Id="rId43" Type="http://schemas.openxmlformats.org/officeDocument/2006/relationships/hyperlink" Target="https://observaciones.isaf.gob.mx/api/File/Informe/5029" TargetMode="External"/><Relationship Id="rId48" Type="http://schemas.openxmlformats.org/officeDocument/2006/relationships/hyperlink" Target="https://observaciones.isaf.gob.mx/api/File/Informe/4992" TargetMode="External"/><Relationship Id="rId64" Type="http://schemas.openxmlformats.org/officeDocument/2006/relationships/hyperlink" Target="https://observaciones.isaf.gob.mx/api/File/Informe/5117" TargetMode="External"/><Relationship Id="rId69" Type="http://schemas.openxmlformats.org/officeDocument/2006/relationships/hyperlink" Target="https://observaciones.isaf.gob.mx/api/File/Informe/5110" TargetMode="External"/><Relationship Id="rId113" Type="http://schemas.openxmlformats.org/officeDocument/2006/relationships/hyperlink" Target="https://observaciones.isaf.gob.mx/api/File/Informe/5162" TargetMode="External"/><Relationship Id="rId118" Type="http://schemas.openxmlformats.org/officeDocument/2006/relationships/hyperlink" Target="https://observaciones.isaf.gob.mx/api/File/Informe/5175" TargetMode="External"/><Relationship Id="rId134" Type="http://schemas.openxmlformats.org/officeDocument/2006/relationships/hyperlink" Target="https://observaciones.isaf.gob.mx/api/File/Informe/4976" TargetMode="External"/><Relationship Id="rId139" Type="http://schemas.openxmlformats.org/officeDocument/2006/relationships/hyperlink" Target="https://observaciones.isaf.gob.mx/api/File/Informe/4993" TargetMode="External"/><Relationship Id="rId80" Type="http://schemas.openxmlformats.org/officeDocument/2006/relationships/hyperlink" Target="https://observaciones.isaf.gob.mx/api/File/Informe/4935" TargetMode="External"/><Relationship Id="rId85" Type="http://schemas.openxmlformats.org/officeDocument/2006/relationships/hyperlink" Target="https://observaciones.isaf.gob.mx/api/File/Informe/5011" TargetMode="External"/><Relationship Id="rId150" Type="http://schemas.openxmlformats.org/officeDocument/2006/relationships/hyperlink" Target="https://observaciones.isaf.gob.mx/api/File/Informe/5005" TargetMode="External"/><Relationship Id="rId155" Type="http://schemas.openxmlformats.org/officeDocument/2006/relationships/hyperlink" Target="https://observaciones.isaf.gob.mx/api/File/Informe/4949" TargetMode="External"/><Relationship Id="rId171" Type="http://schemas.openxmlformats.org/officeDocument/2006/relationships/hyperlink" Target="https://observaciones.isaf.gob.mx/api/File/Informe/5068" TargetMode="External"/><Relationship Id="rId176" Type="http://schemas.openxmlformats.org/officeDocument/2006/relationships/hyperlink" Target="https://observaciones.isaf.gob.mx/api/File/Informe/5078" TargetMode="External"/><Relationship Id="rId192" Type="http://schemas.openxmlformats.org/officeDocument/2006/relationships/hyperlink" Target="https://observaciones.isaf.gob.mx/api/File/Informe/4953" TargetMode="External"/><Relationship Id="rId12" Type="http://schemas.openxmlformats.org/officeDocument/2006/relationships/hyperlink" Target="https://observaciones.isaf.gob.mx/api/File/Informe/5062" TargetMode="External"/><Relationship Id="rId17" Type="http://schemas.openxmlformats.org/officeDocument/2006/relationships/hyperlink" Target="https://observaciones.isaf.gob.mx/api/File/Informe/5064" TargetMode="External"/><Relationship Id="rId33" Type="http://schemas.openxmlformats.org/officeDocument/2006/relationships/hyperlink" Target="https://observaciones.isaf.gob.mx/api/File/Informe/4981" TargetMode="External"/><Relationship Id="rId38" Type="http://schemas.openxmlformats.org/officeDocument/2006/relationships/hyperlink" Target="https://observaciones.isaf.gob.mx/api/File/Informe/4983" TargetMode="External"/><Relationship Id="rId59" Type="http://schemas.openxmlformats.org/officeDocument/2006/relationships/hyperlink" Target="https://observaciones.isaf.gob.mx/api/File/Informe/5118" TargetMode="External"/><Relationship Id="rId103" Type="http://schemas.openxmlformats.org/officeDocument/2006/relationships/hyperlink" Target="https://observaciones.isaf.gob.mx/api/File/Informe/5065" TargetMode="External"/><Relationship Id="rId108" Type="http://schemas.openxmlformats.org/officeDocument/2006/relationships/hyperlink" Target="https://observaciones.isaf.gob.mx/api/File/Informe/5150" TargetMode="External"/><Relationship Id="rId124" Type="http://schemas.openxmlformats.org/officeDocument/2006/relationships/hyperlink" Target="https://observaciones.isaf.gob.mx/api/File/Informe/5168" TargetMode="External"/><Relationship Id="rId129" Type="http://schemas.openxmlformats.org/officeDocument/2006/relationships/hyperlink" Target="https://observaciones.isaf.gob.mx/api/File/Informe/4962" TargetMode="External"/><Relationship Id="rId54" Type="http://schemas.openxmlformats.org/officeDocument/2006/relationships/hyperlink" Target="https://observaciones.isaf.gob.mx/api/File/Informe/5055" TargetMode="External"/><Relationship Id="rId70" Type="http://schemas.openxmlformats.org/officeDocument/2006/relationships/hyperlink" Target="https://observaciones.isaf.gob.mx/api/File/Informe/5123" TargetMode="External"/><Relationship Id="rId75" Type="http://schemas.openxmlformats.org/officeDocument/2006/relationships/hyperlink" Target="https://observaciones.isaf.gob.mx/api/File/Informe/4925" TargetMode="External"/><Relationship Id="rId91" Type="http://schemas.openxmlformats.org/officeDocument/2006/relationships/hyperlink" Target="https://observaciones.isaf.gob.mx/api/File/Informe/5026" TargetMode="External"/><Relationship Id="rId96" Type="http://schemas.openxmlformats.org/officeDocument/2006/relationships/hyperlink" Target="https://observaciones.isaf.gob.mx/api/File/Informe/5032" TargetMode="External"/><Relationship Id="rId140" Type="http://schemas.openxmlformats.org/officeDocument/2006/relationships/hyperlink" Target="https://observaciones.isaf.gob.mx/api/File/Informe/4994" TargetMode="External"/><Relationship Id="rId145" Type="http://schemas.openxmlformats.org/officeDocument/2006/relationships/hyperlink" Target="https://observaciones.isaf.gob.mx/api/File/Informe/5012" TargetMode="External"/><Relationship Id="rId161" Type="http://schemas.openxmlformats.org/officeDocument/2006/relationships/hyperlink" Target="https://observaciones.isaf.gob.mx/api/File/Informe/5075" TargetMode="External"/><Relationship Id="rId166" Type="http://schemas.openxmlformats.org/officeDocument/2006/relationships/hyperlink" Target="https://observaciones.isaf.gob.mx/api/File/Informe/5083" TargetMode="External"/><Relationship Id="rId182" Type="http://schemas.openxmlformats.org/officeDocument/2006/relationships/hyperlink" Target="https://observaciones.isaf.gob.mx/api/File/Informe/4950" TargetMode="External"/><Relationship Id="rId187" Type="http://schemas.openxmlformats.org/officeDocument/2006/relationships/hyperlink" Target="https://observaciones.isaf.gob.mx/api/File/Informe/4954" TargetMode="External"/><Relationship Id="rId1" Type="http://schemas.openxmlformats.org/officeDocument/2006/relationships/hyperlink" Target="https://observaciones.isaf.gob.mx/api/File/Informe/5112" TargetMode="External"/><Relationship Id="rId6" Type="http://schemas.openxmlformats.org/officeDocument/2006/relationships/hyperlink" Target="https://observaciones.isaf.gob.mx/api/File/Informe/5087" TargetMode="External"/><Relationship Id="rId23" Type="http://schemas.openxmlformats.org/officeDocument/2006/relationships/hyperlink" Target="https://observaciones.isaf.gob.mx/api/File/Informe/5178" TargetMode="External"/><Relationship Id="rId28" Type="http://schemas.openxmlformats.org/officeDocument/2006/relationships/hyperlink" Target="https://observaciones.isaf.gob.mx/api/File/Informe/5001" TargetMode="External"/><Relationship Id="rId49" Type="http://schemas.openxmlformats.org/officeDocument/2006/relationships/hyperlink" Target="https://observaciones.isaf.gob.mx/api/File/Informe/4989" TargetMode="External"/><Relationship Id="rId114" Type="http://schemas.openxmlformats.org/officeDocument/2006/relationships/hyperlink" Target="https://observaciones.isaf.gob.mx/api/File/Informe/5166" TargetMode="External"/><Relationship Id="rId119" Type="http://schemas.openxmlformats.org/officeDocument/2006/relationships/hyperlink" Target="https://observaciones.isaf.gob.mx/api/File/Informe/5176" TargetMode="External"/><Relationship Id="rId44" Type="http://schemas.openxmlformats.org/officeDocument/2006/relationships/hyperlink" Target="https://observaciones.isaf.gob.mx/api/File/Informe/4979" TargetMode="External"/><Relationship Id="rId60" Type="http://schemas.openxmlformats.org/officeDocument/2006/relationships/hyperlink" Target="https://observaciones.isaf.gob.mx/api/File/Informe/5102" TargetMode="External"/><Relationship Id="rId65" Type="http://schemas.openxmlformats.org/officeDocument/2006/relationships/hyperlink" Target="https://observaciones.isaf.gob.mx/api/File/Informe/5107" TargetMode="External"/><Relationship Id="rId81" Type="http://schemas.openxmlformats.org/officeDocument/2006/relationships/hyperlink" Target="https://observaciones.isaf.gob.mx/api/File/Informe/4936" TargetMode="External"/><Relationship Id="rId86" Type="http://schemas.openxmlformats.org/officeDocument/2006/relationships/hyperlink" Target="https://observaciones.isaf.gob.mx/api/File/Informe/5020" TargetMode="External"/><Relationship Id="rId130" Type="http://schemas.openxmlformats.org/officeDocument/2006/relationships/hyperlink" Target="https://observaciones.isaf.gob.mx/api/File/Informe/4966" TargetMode="External"/><Relationship Id="rId135" Type="http://schemas.openxmlformats.org/officeDocument/2006/relationships/hyperlink" Target="https://observaciones.isaf.gob.mx/api/File/Informe/4972" TargetMode="External"/><Relationship Id="rId151" Type="http://schemas.openxmlformats.org/officeDocument/2006/relationships/hyperlink" Target="https://observaciones.isaf.gob.mx/api/File/Informe/5006" TargetMode="External"/><Relationship Id="rId156" Type="http://schemas.openxmlformats.org/officeDocument/2006/relationships/hyperlink" Target="https://observaciones.isaf.gob.mx/api/File/Informe/6415" TargetMode="External"/><Relationship Id="rId177" Type="http://schemas.openxmlformats.org/officeDocument/2006/relationships/hyperlink" Target="https://observaciones.isaf.gob.mx/api/File/Informe/5071" TargetMode="External"/><Relationship Id="rId172" Type="http://schemas.openxmlformats.org/officeDocument/2006/relationships/hyperlink" Target="https://observaciones.isaf.gob.mx/api/File/Informe/5089" TargetMode="External"/><Relationship Id="rId193" Type="http://schemas.openxmlformats.org/officeDocument/2006/relationships/hyperlink" Target="https://observaciones.isaf.gob.mx/api/File/Informe/4959" TargetMode="External"/><Relationship Id="rId13" Type="http://schemas.openxmlformats.org/officeDocument/2006/relationships/hyperlink" Target="https://observaciones.isaf.gob.mx/api/File/Informe/5063" TargetMode="External"/><Relationship Id="rId18" Type="http://schemas.openxmlformats.org/officeDocument/2006/relationships/hyperlink" Target="https://observaciones.isaf.gob.mx/api/File/Informe/5179" TargetMode="External"/><Relationship Id="rId39" Type="http://schemas.openxmlformats.org/officeDocument/2006/relationships/hyperlink" Target="https://observaciones.isaf.gob.mx/api/File/Informe/5003" TargetMode="External"/><Relationship Id="rId109" Type="http://schemas.openxmlformats.org/officeDocument/2006/relationships/hyperlink" Target="https://observaciones.isaf.gob.mx/api/File/Informe/5153" TargetMode="External"/><Relationship Id="rId34" Type="http://schemas.openxmlformats.org/officeDocument/2006/relationships/hyperlink" Target="https://observaciones.isaf.gob.mx/api/File/Informe/4998" TargetMode="External"/><Relationship Id="rId50" Type="http://schemas.openxmlformats.org/officeDocument/2006/relationships/hyperlink" Target="https://observaciones.isaf.gob.mx/api/File/Informe/5099" TargetMode="External"/><Relationship Id="rId55" Type="http://schemas.openxmlformats.org/officeDocument/2006/relationships/hyperlink" Target="https://observaciones.isaf.gob.mx/api/File/Informe/5119" TargetMode="External"/><Relationship Id="rId76" Type="http://schemas.openxmlformats.org/officeDocument/2006/relationships/hyperlink" Target="https://observaciones.isaf.gob.mx/api/File/Informe/4927" TargetMode="External"/><Relationship Id="rId97" Type="http://schemas.openxmlformats.org/officeDocument/2006/relationships/hyperlink" Target="https://observaciones.isaf.gob.mx/api/File/Informe/5043" TargetMode="External"/><Relationship Id="rId104" Type="http://schemas.openxmlformats.org/officeDocument/2006/relationships/hyperlink" Target="https://observaciones.isaf.gob.mx/api/File/Informe/5050" TargetMode="External"/><Relationship Id="rId120" Type="http://schemas.openxmlformats.org/officeDocument/2006/relationships/hyperlink" Target="https://observaciones.isaf.gob.mx/api/File/Informe/5144" TargetMode="External"/><Relationship Id="rId125" Type="http://schemas.openxmlformats.org/officeDocument/2006/relationships/hyperlink" Target="https://observaciones.isaf.gob.mx/api/File/Informe/5171" TargetMode="External"/><Relationship Id="rId141" Type="http://schemas.openxmlformats.org/officeDocument/2006/relationships/hyperlink" Target="https://observaciones.isaf.gob.mx/api/File/Informe/4941" TargetMode="External"/><Relationship Id="rId146" Type="http://schemas.openxmlformats.org/officeDocument/2006/relationships/hyperlink" Target="https://observaciones.isaf.gob.mx/api/File/Informe/5014" TargetMode="External"/><Relationship Id="rId167" Type="http://schemas.openxmlformats.org/officeDocument/2006/relationships/hyperlink" Target="https://observaciones.isaf.gob.mx/api/File/Informe/5076" TargetMode="External"/><Relationship Id="rId188" Type="http://schemas.openxmlformats.org/officeDocument/2006/relationships/hyperlink" Target="https://observaciones.isaf.gob.mx/api/File/Informe/4955" TargetMode="External"/><Relationship Id="rId7" Type="http://schemas.openxmlformats.org/officeDocument/2006/relationships/hyperlink" Target="https://observaciones.isaf.gob.mx/api/File/Informe/5088" TargetMode="External"/><Relationship Id="rId71" Type="http://schemas.openxmlformats.org/officeDocument/2006/relationships/hyperlink" Target="https://observaciones.isaf.gob.mx/api/File/Informe/5113" TargetMode="External"/><Relationship Id="rId92" Type="http://schemas.openxmlformats.org/officeDocument/2006/relationships/hyperlink" Target="https://observaciones.isaf.gob.mx/api/File/Informe/5027" TargetMode="External"/><Relationship Id="rId162" Type="http://schemas.openxmlformats.org/officeDocument/2006/relationships/hyperlink" Target="https://observaciones.isaf.gob.mx/api/File/Informe/5100" TargetMode="External"/><Relationship Id="rId183" Type="http://schemas.openxmlformats.org/officeDocument/2006/relationships/hyperlink" Target="https://observaciones.isaf.gob.mx/api/File/Informe/4956" TargetMode="External"/><Relationship Id="rId2" Type="http://schemas.openxmlformats.org/officeDocument/2006/relationships/hyperlink" Target="https://observaciones.isaf.gob.mx/api/File/Informe/5080" TargetMode="External"/><Relationship Id="rId29" Type="http://schemas.openxmlformats.org/officeDocument/2006/relationships/hyperlink" Target="https://observaciones.isaf.gob.mx/api/File/Informe/5002" TargetMode="External"/><Relationship Id="rId24" Type="http://schemas.openxmlformats.org/officeDocument/2006/relationships/hyperlink" Target="https://observaciones.isaf.gob.mx/api/File/Informe/5054" TargetMode="External"/><Relationship Id="rId40" Type="http://schemas.openxmlformats.org/officeDocument/2006/relationships/hyperlink" Target="https://observaciones.isaf.gob.mx/api/File/Informe/5007" TargetMode="External"/><Relationship Id="rId45" Type="http://schemas.openxmlformats.org/officeDocument/2006/relationships/hyperlink" Target="https://observaciones.isaf.gob.mx/api/File/Informe/4981" TargetMode="External"/><Relationship Id="rId66" Type="http://schemas.openxmlformats.org/officeDocument/2006/relationships/hyperlink" Target="https://observaciones.isaf.gob.mx/api/File/Informe/5121" TargetMode="External"/><Relationship Id="rId87" Type="http://schemas.openxmlformats.org/officeDocument/2006/relationships/hyperlink" Target="https://observaciones.isaf.gob.mx/api/File/Informe/5018" TargetMode="External"/><Relationship Id="rId110" Type="http://schemas.openxmlformats.org/officeDocument/2006/relationships/hyperlink" Target="https://observaciones.isaf.gob.mx/api/File/Informe/5133" TargetMode="External"/><Relationship Id="rId115" Type="http://schemas.openxmlformats.org/officeDocument/2006/relationships/hyperlink" Target="https://observaciones.isaf.gob.mx/api/File/Informe/5170" TargetMode="External"/><Relationship Id="rId131" Type="http://schemas.openxmlformats.org/officeDocument/2006/relationships/hyperlink" Target="https://observaciones.isaf.gob.mx/api/File/Informe/4947" TargetMode="External"/><Relationship Id="rId136" Type="http://schemas.openxmlformats.org/officeDocument/2006/relationships/hyperlink" Target="https://observaciones.isaf.gob.mx/api/File/Informe/4982" TargetMode="External"/><Relationship Id="rId157" Type="http://schemas.openxmlformats.org/officeDocument/2006/relationships/hyperlink" Target="https://observaciones.isaf.gob.mx/api/File/Informe/4930" TargetMode="External"/><Relationship Id="rId178" Type="http://schemas.openxmlformats.org/officeDocument/2006/relationships/hyperlink" Target="https://observaciones.isaf.gob.mx/api/File/Informe/5103" TargetMode="External"/><Relationship Id="rId61" Type="http://schemas.openxmlformats.org/officeDocument/2006/relationships/hyperlink" Target="https://observaciones.isaf.gob.mx/api/File/Informe/5057" TargetMode="External"/><Relationship Id="rId82" Type="http://schemas.openxmlformats.org/officeDocument/2006/relationships/hyperlink" Target="https://observaciones.isaf.gob.mx/api/File/Informe/3144" TargetMode="External"/><Relationship Id="rId152" Type="http://schemas.openxmlformats.org/officeDocument/2006/relationships/hyperlink" Target="https://observaciones.isaf.gob.mx/api/File/Informe/5009" TargetMode="External"/><Relationship Id="rId173" Type="http://schemas.openxmlformats.org/officeDocument/2006/relationships/hyperlink" Target="https://observaciones.isaf.gob.mx/api/File/Informe/5093" TargetMode="External"/><Relationship Id="rId194" Type="http://schemas.openxmlformats.org/officeDocument/2006/relationships/hyperlink" Target="https://observaciones.isaf.gob.mx/api/File/Informe/4960" TargetMode="External"/><Relationship Id="rId19" Type="http://schemas.openxmlformats.org/officeDocument/2006/relationships/hyperlink" Target="https://observaciones.isaf.gob.mx/api/File/Informe/5070" TargetMode="External"/><Relationship Id="rId14" Type="http://schemas.openxmlformats.org/officeDocument/2006/relationships/hyperlink" Target="https://observaciones.isaf.gob.mx/api/File/Informe/5084" TargetMode="External"/><Relationship Id="rId30" Type="http://schemas.openxmlformats.org/officeDocument/2006/relationships/hyperlink" Target="https://observaciones.isaf.gob.mx/api/File/Informe/5004" TargetMode="External"/><Relationship Id="rId35" Type="http://schemas.openxmlformats.org/officeDocument/2006/relationships/hyperlink" Target="https://observaciones.isaf.gob.mx/api/File/Informe/4991" TargetMode="External"/><Relationship Id="rId56" Type="http://schemas.openxmlformats.org/officeDocument/2006/relationships/hyperlink" Target="https://observaciones.isaf.gob.mx/api/File/Informe/5111" TargetMode="External"/><Relationship Id="rId77" Type="http://schemas.openxmlformats.org/officeDocument/2006/relationships/hyperlink" Target="https://observaciones.isaf.gob.mx/api/File/Informe/4929" TargetMode="External"/><Relationship Id="rId100" Type="http://schemas.openxmlformats.org/officeDocument/2006/relationships/hyperlink" Target="https://observaciones.isaf.gob.mx/api/File/Informe/4373" TargetMode="External"/><Relationship Id="rId105" Type="http://schemas.openxmlformats.org/officeDocument/2006/relationships/hyperlink" Target="https://observaciones.isaf.gob.mx/api/File/Informe/5142" TargetMode="External"/><Relationship Id="rId126" Type="http://schemas.openxmlformats.org/officeDocument/2006/relationships/hyperlink" Target="https://observaciones.isaf.gob.mx/api/File/Informe/5069" TargetMode="External"/><Relationship Id="rId147" Type="http://schemas.openxmlformats.org/officeDocument/2006/relationships/hyperlink" Target="https://observaciones.isaf.gob.mx/api/File/Informe/5013" TargetMode="External"/><Relationship Id="rId168" Type="http://schemas.openxmlformats.org/officeDocument/2006/relationships/hyperlink" Target="https://observaciones.isaf.gob.mx/api/File/Informe/5077" TargetMode="External"/><Relationship Id="rId8" Type="http://schemas.openxmlformats.org/officeDocument/2006/relationships/hyperlink" Target="https://observaciones.isaf.gob.mx/api/File/Informe/5108" TargetMode="External"/><Relationship Id="rId51" Type="http://schemas.openxmlformats.org/officeDocument/2006/relationships/hyperlink" Target="https://observaciones.isaf.gob.mx/api/File/Informe/5095" TargetMode="External"/><Relationship Id="rId72" Type="http://schemas.openxmlformats.org/officeDocument/2006/relationships/hyperlink" Target="https://observaciones.isaf.gob.mx/api/File/Informe/5126" TargetMode="External"/><Relationship Id="rId93" Type="http://schemas.openxmlformats.org/officeDocument/2006/relationships/hyperlink" Target="https://observaciones.isaf.gob.mx/api/File/Informe/5028" TargetMode="External"/><Relationship Id="rId98" Type="http://schemas.openxmlformats.org/officeDocument/2006/relationships/hyperlink" Target="https://observaciones.isaf.gob.mx/api/File/Informe/5036" TargetMode="External"/><Relationship Id="rId121" Type="http://schemas.openxmlformats.org/officeDocument/2006/relationships/hyperlink" Target="https://observaciones.isaf.gob.mx/api/File/Informe/5155" TargetMode="External"/><Relationship Id="rId142" Type="http://schemas.openxmlformats.org/officeDocument/2006/relationships/hyperlink" Target="https://observaciones.isaf.gob.mx/api/File/Informe/4986" TargetMode="External"/><Relationship Id="rId163" Type="http://schemas.openxmlformats.org/officeDocument/2006/relationships/hyperlink" Target="https://observaciones.isaf.gob.mx/api/File/Informe/5092" TargetMode="External"/><Relationship Id="rId184" Type="http://schemas.openxmlformats.org/officeDocument/2006/relationships/hyperlink" Target="https://observaciones.isaf.gob.mx/api/File/Informe/4961" TargetMode="External"/><Relationship Id="rId189" Type="http://schemas.openxmlformats.org/officeDocument/2006/relationships/hyperlink" Target="https://observaciones.isaf.gob.mx/api/File/Informe/4970" TargetMode="External"/><Relationship Id="rId3" Type="http://schemas.openxmlformats.org/officeDocument/2006/relationships/hyperlink" Target="https://observaciones.isaf.gob.mx/api/File/Informe/5079" TargetMode="External"/><Relationship Id="rId25" Type="http://schemas.openxmlformats.org/officeDocument/2006/relationships/hyperlink" Target="https://observaciones.isaf.gob.mx/api/File/Informe/5082" TargetMode="External"/><Relationship Id="rId46" Type="http://schemas.openxmlformats.org/officeDocument/2006/relationships/hyperlink" Target="https://observaciones.isaf.gob.mx/api/File/Informe/4997" TargetMode="External"/><Relationship Id="rId67" Type="http://schemas.openxmlformats.org/officeDocument/2006/relationships/hyperlink" Target="https://observaciones.isaf.gob.mx/api/File/Informe/5122" TargetMode="External"/><Relationship Id="rId116" Type="http://schemas.openxmlformats.org/officeDocument/2006/relationships/hyperlink" Target="https://observaciones.isaf.gob.mx/api/File/Informe/5060" TargetMode="External"/><Relationship Id="rId137" Type="http://schemas.openxmlformats.org/officeDocument/2006/relationships/hyperlink" Target="https://observaciones.isaf.gob.mx/api/File/Informe/4984" TargetMode="External"/><Relationship Id="rId158" Type="http://schemas.openxmlformats.org/officeDocument/2006/relationships/hyperlink" Target="https://observaciones.isaf.gob.mx/api/File/Informe/4965" TargetMode="External"/><Relationship Id="rId20" Type="http://schemas.openxmlformats.org/officeDocument/2006/relationships/hyperlink" Target="https://observaciones.isaf.gob.mx/api/File/Informe/5073" TargetMode="External"/><Relationship Id="rId41" Type="http://schemas.openxmlformats.org/officeDocument/2006/relationships/hyperlink" Target="https://observaciones.isaf.gob.mx/api/File/Informe/4990" TargetMode="External"/><Relationship Id="rId62" Type="http://schemas.openxmlformats.org/officeDocument/2006/relationships/hyperlink" Target="https://observaciones.isaf.gob.mx/api/File/Informe/5109" TargetMode="External"/><Relationship Id="rId83" Type="http://schemas.openxmlformats.org/officeDocument/2006/relationships/hyperlink" Target="https://observaciones.isaf.gob.mx/api/File/Informe/5022" TargetMode="External"/><Relationship Id="rId88" Type="http://schemas.openxmlformats.org/officeDocument/2006/relationships/hyperlink" Target="https://observaciones.isaf.gob.mx/api/File/Informe/5021" TargetMode="External"/><Relationship Id="rId111" Type="http://schemas.openxmlformats.org/officeDocument/2006/relationships/hyperlink" Target="https://observaciones.isaf.gob.mx/api/File/Informe/5141" TargetMode="External"/><Relationship Id="rId132" Type="http://schemas.openxmlformats.org/officeDocument/2006/relationships/hyperlink" Target="https://observaciones.isaf.gob.mx/api/File/Informe/4971" TargetMode="External"/><Relationship Id="rId153" Type="http://schemas.openxmlformats.org/officeDocument/2006/relationships/hyperlink" Target="https://observaciones.isaf.gob.mx/api/File/Informe/5008" TargetMode="External"/><Relationship Id="rId174" Type="http://schemas.openxmlformats.org/officeDocument/2006/relationships/hyperlink" Target="https://observaciones.isaf.gob.mx/api/File/Informe/5096" TargetMode="External"/><Relationship Id="rId179" Type="http://schemas.openxmlformats.org/officeDocument/2006/relationships/hyperlink" Target="https://observaciones.isaf.gob.mx/api/File/Informe/4969" TargetMode="External"/><Relationship Id="rId195" Type="http://schemas.openxmlformats.org/officeDocument/2006/relationships/hyperlink" Target="https://observaciones.isaf.gob.mx/api/File/Informe/4963" TargetMode="External"/><Relationship Id="rId190" Type="http://schemas.openxmlformats.org/officeDocument/2006/relationships/hyperlink" Target="https://observaciones.isaf.gob.mx/api/File/Informe/4951" TargetMode="External"/><Relationship Id="rId15" Type="http://schemas.openxmlformats.org/officeDocument/2006/relationships/hyperlink" Target="https://observaciones.isaf.gob.mx/api/File/Informe/5056" TargetMode="External"/><Relationship Id="rId36" Type="http://schemas.openxmlformats.org/officeDocument/2006/relationships/hyperlink" Target="https://observaciones.isaf.gob.mx/api/File/Informe/4977" TargetMode="External"/><Relationship Id="rId57" Type="http://schemas.openxmlformats.org/officeDocument/2006/relationships/hyperlink" Target="https://observaciones.isaf.gob.mx/api/File/Informe/5124" TargetMode="External"/><Relationship Id="rId106" Type="http://schemas.openxmlformats.org/officeDocument/2006/relationships/hyperlink" Target="https://observaciones.isaf.gob.mx/api/File/Informe/5145" TargetMode="External"/><Relationship Id="rId127" Type="http://schemas.openxmlformats.org/officeDocument/2006/relationships/hyperlink" Target="https://observaciones.isaf.gob.mx/api/File/Informe/6368" TargetMode="External"/><Relationship Id="rId10" Type="http://schemas.openxmlformats.org/officeDocument/2006/relationships/hyperlink" Target="https://observaciones.isaf.gob.mx/api/File/Informe/5058" TargetMode="External"/><Relationship Id="rId31" Type="http://schemas.openxmlformats.org/officeDocument/2006/relationships/hyperlink" Target="https://observaciones.isaf.gob.mx/api/File/Informe/5038" TargetMode="External"/><Relationship Id="rId52" Type="http://schemas.openxmlformats.org/officeDocument/2006/relationships/hyperlink" Target="https://observaciones.isaf.gob.mx/api/File/Informe/5115" TargetMode="External"/><Relationship Id="rId73" Type="http://schemas.openxmlformats.org/officeDocument/2006/relationships/hyperlink" Target="https://observaciones.isaf.gob.mx/api/File/Informe/5114" TargetMode="External"/><Relationship Id="rId78" Type="http://schemas.openxmlformats.org/officeDocument/2006/relationships/hyperlink" Target="https://observaciones.isaf.gob.mx/api/File/Informe/5010" TargetMode="External"/><Relationship Id="rId94" Type="http://schemas.openxmlformats.org/officeDocument/2006/relationships/hyperlink" Target="https://observaciones.isaf.gob.mx/api/File/Informe/5030" TargetMode="External"/><Relationship Id="rId99" Type="http://schemas.openxmlformats.org/officeDocument/2006/relationships/hyperlink" Target="https://observaciones.isaf.gob.mx/api/File/Informe/5037" TargetMode="External"/><Relationship Id="rId101" Type="http://schemas.openxmlformats.org/officeDocument/2006/relationships/hyperlink" Target="https://observaciones.isaf.gob.mx/api/File/Informe/5167" TargetMode="External"/><Relationship Id="rId122" Type="http://schemas.openxmlformats.org/officeDocument/2006/relationships/hyperlink" Target="https://observaciones.isaf.gob.mx/api/File/Informe/5163" TargetMode="External"/><Relationship Id="rId143" Type="http://schemas.openxmlformats.org/officeDocument/2006/relationships/hyperlink" Target="https://observaciones.isaf.gob.mx/api/File/Informe/4995" TargetMode="External"/><Relationship Id="rId148" Type="http://schemas.openxmlformats.org/officeDocument/2006/relationships/hyperlink" Target="https://observaciones.isaf.gob.mx/api/File/Informe/4943" TargetMode="External"/><Relationship Id="rId164" Type="http://schemas.openxmlformats.org/officeDocument/2006/relationships/hyperlink" Target="https://observaciones.isaf.gob.mx/api/File/Informe/5101" TargetMode="External"/><Relationship Id="rId169" Type="http://schemas.openxmlformats.org/officeDocument/2006/relationships/hyperlink" Target="https://observaciones.isaf.gob.mx/api/File/Informe/5049" TargetMode="External"/><Relationship Id="rId185" Type="http://schemas.openxmlformats.org/officeDocument/2006/relationships/hyperlink" Target="https://observaciones.isaf.gob.mx/api/File/Informe/4957" TargetMode="External"/><Relationship Id="rId4" Type="http://schemas.openxmlformats.org/officeDocument/2006/relationships/hyperlink" Target="https://observaciones.isaf.gob.mx/api/File/Informe/5067" TargetMode="External"/><Relationship Id="rId9" Type="http://schemas.openxmlformats.org/officeDocument/2006/relationships/hyperlink" Target="https://observaciones.isaf.gob.mx/api/File/Informe/5086" TargetMode="External"/><Relationship Id="rId180" Type="http://schemas.openxmlformats.org/officeDocument/2006/relationships/hyperlink" Target="https://observaciones.isaf.gob.mx/api/File/Informe/4946" TargetMode="External"/><Relationship Id="rId26" Type="http://schemas.openxmlformats.org/officeDocument/2006/relationships/hyperlink" Target="https://observaciones.isaf.gob.mx/api/File/Informe/4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abSelected="1" topLeftCell="F192" workbookViewId="0">
      <selection activeCell="D92" sqref="D9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36" bestFit="1" customWidth="1"/>
    <col min="6" max="6" width="26.85546875" bestFit="1" customWidth="1"/>
    <col min="7" max="7" width="20.5703125" bestFit="1" customWidth="1"/>
    <col min="8" max="8" width="26.42578125" bestFit="1" customWidth="1"/>
    <col min="9" max="9" width="20.7109375" bestFit="1" customWidth="1"/>
    <col min="10" max="10" width="22.7109375" bestFit="1" customWidth="1"/>
    <col min="11" max="11" width="38.42578125" bestFit="1" customWidth="1"/>
    <col min="12" max="12" width="31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10</v>
      </c>
      <c r="M4" t="s">
        <v>7</v>
      </c>
      <c r="N4" t="s">
        <v>8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2017</v>
      </c>
      <c r="D8" s="6" t="s">
        <v>46</v>
      </c>
      <c r="E8" s="7"/>
      <c r="F8" s="8" t="s">
        <v>47</v>
      </c>
      <c r="G8" s="2"/>
      <c r="H8" s="2"/>
      <c r="I8" s="2"/>
      <c r="J8" s="2"/>
      <c r="K8" s="2"/>
      <c r="L8" s="9" t="s">
        <v>48</v>
      </c>
      <c r="M8" s="13">
        <v>43381</v>
      </c>
      <c r="N8" s="8" t="s">
        <v>49</v>
      </c>
      <c r="O8" s="13">
        <v>43373</v>
      </c>
      <c r="P8" s="2" t="s">
        <v>50</v>
      </c>
    </row>
    <row r="9" spans="1:16">
      <c r="A9" s="2">
        <v>2017</v>
      </c>
      <c r="D9" s="10" t="s">
        <v>51</v>
      </c>
      <c r="E9" s="7"/>
      <c r="F9" s="8" t="s">
        <v>47</v>
      </c>
      <c r="G9" s="2"/>
      <c r="H9" s="2"/>
      <c r="I9" s="2"/>
      <c r="J9" s="2"/>
      <c r="K9" s="2"/>
      <c r="L9" s="9" t="s">
        <v>52</v>
      </c>
      <c r="M9" s="13">
        <v>43381</v>
      </c>
      <c r="N9" s="8" t="s">
        <v>49</v>
      </c>
      <c r="O9" s="13">
        <v>43373</v>
      </c>
      <c r="P9" s="2" t="s">
        <v>50</v>
      </c>
    </row>
    <row r="10" spans="1:16">
      <c r="A10" s="2">
        <v>2017</v>
      </c>
      <c r="D10" s="10" t="s">
        <v>53</v>
      </c>
      <c r="E10" s="7"/>
      <c r="F10" s="8" t="s">
        <v>47</v>
      </c>
      <c r="G10" s="2"/>
      <c r="H10" s="2"/>
      <c r="I10" s="2"/>
      <c r="J10" s="2"/>
      <c r="K10" s="2"/>
      <c r="L10" s="9" t="s">
        <v>54</v>
      </c>
      <c r="M10" s="13">
        <v>43381</v>
      </c>
      <c r="N10" s="8" t="s">
        <v>49</v>
      </c>
      <c r="O10" s="13">
        <v>43373</v>
      </c>
      <c r="P10" s="2" t="s">
        <v>50</v>
      </c>
    </row>
    <row r="11" spans="1:16">
      <c r="A11" s="2">
        <v>2017</v>
      </c>
      <c r="D11" s="10" t="s">
        <v>55</v>
      </c>
      <c r="E11" s="7"/>
      <c r="F11" s="8" t="s">
        <v>47</v>
      </c>
      <c r="G11" s="2"/>
      <c r="H11" s="2"/>
      <c r="I11" s="2"/>
      <c r="J11" s="2"/>
      <c r="K11" s="2"/>
      <c r="L11" s="9" t="s">
        <v>56</v>
      </c>
      <c r="M11" s="13">
        <v>43381</v>
      </c>
      <c r="N11" s="8" t="s">
        <v>49</v>
      </c>
      <c r="O11" s="13">
        <v>43373</v>
      </c>
      <c r="P11" s="2" t="s">
        <v>50</v>
      </c>
    </row>
    <row r="12" spans="1:16">
      <c r="A12" s="2">
        <v>2017</v>
      </c>
      <c r="D12" s="10" t="s">
        <v>57</v>
      </c>
      <c r="E12" s="7"/>
      <c r="F12" s="8" t="s">
        <v>47</v>
      </c>
      <c r="G12" s="2"/>
      <c r="H12" s="2"/>
      <c r="I12" s="2"/>
      <c r="J12" s="2"/>
      <c r="K12" s="2"/>
      <c r="L12" s="9" t="s">
        <v>58</v>
      </c>
      <c r="M12" s="13">
        <v>43381</v>
      </c>
      <c r="N12" s="8" t="s">
        <v>49</v>
      </c>
      <c r="O12" s="13">
        <v>43373</v>
      </c>
      <c r="P12" s="2" t="s">
        <v>50</v>
      </c>
    </row>
    <row r="13" spans="1:16">
      <c r="A13" s="2">
        <v>2017</v>
      </c>
      <c r="D13" s="10" t="s">
        <v>59</v>
      </c>
      <c r="E13" s="7"/>
      <c r="F13" s="8" t="s">
        <v>47</v>
      </c>
      <c r="G13" s="2"/>
      <c r="H13" s="2"/>
      <c r="I13" s="2"/>
      <c r="J13" s="2"/>
      <c r="K13" s="2"/>
      <c r="L13" s="9" t="s">
        <v>60</v>
      </c>
      <c r="M13" s="13">
        <v>43381</v>
      </c>
      <c r="N13" s="8" t="s">
        <v>49</v>
      </c>
      <c r="O13" s="13">
        <v>43373</v>
      </c>
      <c r="P13" s="2" t="s">
        <v>50</v>
      </c>
    </row>
    <row r="14" spans="1:16">
      <c r="A14" s="2">
        <v>2017</v>
      </c>
      <c r="D14" s="10" t="s">
        <v>61</v>
      </c>
      <c r="E14" s="7"/>
      <c r="F14" s="8" t="s">
        <v>47</v>
      </c>
      <c r="G14" s="2"/>
      <c r="H14" s="2"/>
      <c r="I14" s="2"/>
      <c r="J14" s="2"/>
      <c r="K14" s="2"/>
      <c r="L14" s="9" t="s">
        <v>62</v>
      </c>
      <c r="M14" s="13">
        <v>43381</v>
      </c>
      <c r="N14" s="8" t="s">
        <v>49</v>
      </c>
      <c r="O14" s="13">
        <v>43373</v>
      </c>
      <c r="P14" s="2" t="s">
        <v>50</v>
      </c>
    </row>
    <row r="15" spans="1:16">
      <c r="A15" s="2">
        <v>2017</v>
      </c>
      <c r="D15" s="10" t="s">
        <v>63</v>
      </c>
      <c r="E15" s="7"/>
      <c r="F15" s="8" t="s">
        <v>47</v>
      </c>
      <c r="G15" s="2"/>
      <c r="H15" s="2"/>
      <c r="I15" s="2"/>
      <c r="J15" s="2"/>
      <c r="K15" s="2"/>
      <c r="L15" s="9" t="s">
        <v>64</v>
      </c>
      <c r="M15" s="13">
        <v>43381</v>
      </c>
      <c r="N15" s="8" t="s">
        <v>49</v>
      </c>
      <c r="O15" s="13">
        <v>43373</v>
      </c>
      <c r="P15" s="2" t="s">
        <v>50</v>
      </c>
    </row>
    <row r="16" spans="1:16">
      <c r="A16" s="2">
        <v>2017</v>
      </c>
      <c r="D16" s="10" t="s">
        <v>65</v>
      </c>
      <c r="E16" s="7"/>
      <c r="F16" s="8" t="s">
        <v>47</v>
      </c>
      <c r="G16" s="2"/>
      <c r="H16" s="2"/>
      <c r="I16" s="2"/>
      <c r="J16" s="2"/>
      <c r="K16" s="2"/>
      <c r="L16" s="9" t="s">
        <v>66</v>
      </c>
      <c r="M16" s="13">
        <v>43381</v>
      </c>
      <c r="N16" s="8" t="s">
        <v>49</v>
      </c>
      <c r="O16" s="13">
        <v>43373</v>
      </c>
      <c r="P16" s="2" t="s">
        <v>50</v>
      </c>
    </row>
    <row r="17" spans="1:16">
      <c r="A17" s="2">
        <v>2017</v>
      </c>
      <c r="D17" s="10" t="s">
        <v>67</v>
      </c>
      <c r="E17" s="7"/>
      <c r="F17" s="8" t="s">
        <v>47</v>
      </c>
      <c r="G17" s="2"/>
      <c r="H17" s="2"/>
      <c r="I17" s="2"/>
      <c r="J17" s="2"/>
      <c r="K17" s="2"/>
      <c r="L17" s="9" t="s">
        <v>68</v>
      </c>
      <c r="M17" s="13">
        <v>43381</v>
      </c>
      <c r="N17" s="8" t="s">
        <v>49</v>
      </c>
      <c r="O17" s="13">
        <v>43373</v>
      </c>
      <c r="P17" s="2" t="s">
        <v>50</v>
      </c>
    </row>
    <row r="18" spans="1:16">
      <c r="A18" s="2">
        <v>2017</v>
      </c>
      <c r="D18" s="10" t="s">
        <v>69</v>
      </c>
      <c r="E18" s="7"/>
      <c r="F18" s="8" t="s">
        <v>47</v>
      </c>
      <c r="G18" s="2"/>
      <c r="H18" s="2"/>
      <c r="I18" s="2"/>
      <c r="J18" s="2"/>
      <c r="K18" s="2"/>
      <c r="L18" s="9" t="s">
        <v>70</v>
      </c>
      <c r="M18" s="13">
        <v>43381</v>
      </c>
      <c r="N18" s="8" t="s">
        <v>49</v>
      </c>
      <c r="O18" s="13">
        <v>43373</v>
      </c>
      <c r="P18" s="2" t="s">
        <v>50</v>
      </c>
    </row>
    <row r="19" spans="1:16">
      <c r="A19" s="2">
        <v>2017</v>
      </c>
      <c r="D19" s="10" t="s">
        <v>71</v>
      </c>
      <c r="E19" s="7"/>
      <c r="F19" s="8" t="s">
        <v>47</v>
      </c>
      <c r="G19" s="2"/>
      <c r="H19" s="2"/>
      <c r="I19" s="2"/>
      <c r="J19" s="2"/>
      <c r="K19" s="2"/>
      <c r="L19" s="9" t="s">
        <v>72</v>
      </c>
      <c r="M19" s="13">
        <v>43381</v>
      </c>
      <c r="N19" s="8" t="s">
        <v>49</v>
      </c>
      <c r="O19" s="13">
        <v>43373</v>
      </c>
      <c r="P19" s="2" t="s">
        <v>50</v>
      </c>
    </row>
    <row r="20" spans="1:16">
      <c r="A20" s="2">
        <v>2017</v>
      </c>
      <c r="D20" s="10" t="s">
        <v>73</v>
      </c>
      <c r="E20" s="7"/>
      <c r="F20" s="8" t="s">
        <v>47</v>
      </c>
      <c r="G20" s="2"/>
      <c r="H20" s="2"/>
      <c r="I20" s="2"/>
      <c r="J20" s="2"/>
      <c r="K20" s="2"/>
      <c r="L20" s="9" t="s">
        <v>74</v>
      </c>
      <c r="M20" s="13">
        <v>43381</v>
      </c>
      <c r="N20" s="8" t="s">
        <v>49</v>
      </c>
      <c r="O20" s="13">
        <v>43373</v>
      </c>
      <c r="P20" s="2" t="s">
        <v>50</v>
      </c>
    </row>
    <row r="21" spans="1:16">
      <c r="A21" s="2">
        <v>2017</v>
      </c>
      <c r="D21" s="10" t="s">
        <v>75</v>
      </c>
      <c r="E21" s="7"/>
      <c r="F21" s="8" t="s">
        <v>47</v>
      </c>
      <c r="G21" s="2"/>
      <c r="H21" s="2"/>
      <c r="I21" s="2"/>
      <c r="J21" s="2"/>
      <c r="K21" s="2"/>
      <c r="L21" s="9" t="s">
        <v>76</v>
      </c>
      <c r="M21" s="13">
        <v>43381</v>
      </c>
      <c r="N21" s="8" t="s">
        <v>49</v>
      </c>
      <c r="O21" s="13">
        <v>43373</v>
      </c>
      <c r="P21" s="2" t="s">
        <v>50</v>
      </c>
    </row>
    <row r="22" spans="1:16">
      <c r="A22" s="2">
        <v>2017</v>
      </c>
      <c r="D22" s="10" t="s">
        <v>77</v>
      </c>
      <c r="E22" s="7"/>
      <c r="F22" s="8" t="s">
        <v>47</v>
      </c>
      <c r="G22" s="2"/>
      <c r="H22" s="2"/>
      <c r="I22" s="2"/>
      <c r="J22" s="2"/>
      <c r="K22" s="2"/>
      <c r="L22" s="9" t="s">
        <v>78</v>
      </c>
      <c r="M22" s="13">
        <v>43381</v>
      </c>
      <c r="N22" s="8" t="s">
        <v>49</v>
      </c>
      <c r="O22" s="13">
        <v>43373</v>
      </c>
      <c r="P22" s="2" t="s">
        <v>50</v>
      </c>
    </row>
    <row r="23" spans="1:16">
      <c r="A23" s="2">
        <v>2017</v>
      </c>
      <c r="D23" s="10" t="s">
        <v>79</v>
      </c>
      <c r="E23" s="7"/>
      <c r="F23" s="8" t="s">
        <v>47</v>
      </c>
      <c r="G23" s="2"/>
      <c r="H23" s="2"/>
      <c r="I23" s="2"/>
      <c r="J23" s="2"/>
      <c r="K23" s="2"/>
      <c r="L23" s="9" t="s">
        <v>80</v>
      </c>
      <c r="M23" s="13">
        <v>43381</v>
      </c>
      <c r="N23" s="8" t="s">
        <v>49</v>
      </c>
      <c r="O23" s="13">
        <v>43373</v>
      </c>
      <c r="P23" s="2" t="s">
        <v>50</v>
      </c>
    </row>
    <row r="24" spans="1:16">
      <c r="A24" s="2">
        <v>2017</v>
      </c>
      <c r="D24" s="10" t="s">
        <v>81</v>
      </c>
      <c r="E24" s="7"/>
      <c r="F24" s="8" t="s">
        <v>47</v>
      </c>
      <c r="G24" s="2"/>
      <c r="H24" s="2"/>
      <c r="I24" s="2"/>
      <c r="J24" s="2"/>
      <c r="K24" s="2"/>
      <c r="L24" s="9" t="s">
        <v>82</v>
      </c>
      <c r="M24" s="13">
        <v>43381</v>
      </c>
      <c r="N24" s="8" t="s">
        <v>49</v>
      </c>
      <c r="O24" s="13">
        <v>43373</v>
      </c>
      <c r="P24" s="2" t="s">
        <v>50</v>
      </c>
    </row>
    <row r="25" spans="1:16">
      <c r="A25" s="2">
        <v>2017</v>
      </c>
      <c r="D25" s="10" t="s">
        <v>83</v>
      </c>
      <c r="E25" s="7"/>
      <c r="F25" s="8" t="s">
        <v>47</v>
      </c>
      <c r="G25" s="2"/>
      <c r="H25" s="2"/>
      <c r="I25" s="2"/>
      <c r="J25" s="2"/>
      <c r="K25" s="2"/>
      <c r="L25" s="9" t="s">
        <v>84</v>
      </c>
      <c r="M25" s="13">
        <v>43381</v>
      </c>
      <c r="N25" s="8" t="s">
        <v>49</v>
      </c>
      <c r="O25" s="13">
        <v>43373</v>
      </c>
      <c r="P25" s="2" t="s">
        <v>50</v>
      </c>
    </row>
    <row r="26" spans="1:16">
      <c r="A26" s="2">
        <v>2017</v>
      </c>
      <c r="D26" s="6" t="s">
        <v>85</v>
      </c>
      <c r="E26" s="7"/>
      <c r="F26" s="8" t="s">
        <v>47</v>
      </c>
      <c r="G26" s="2"/>
      <c r="H26" s="2"/>
      <c r="I26" s="2"/>
      <c r="J26" s="2"/>
      <c r="K26" s="2"/>
      <c r="L26" s="9" t="s">
        <v>86</v>
      </c>
      <c r="M26" s="13">
        <v>43381</v>
      </c>
      <c r="N26" s="8" t="s">
        <v>49</v>
      </c>
      <c r="O26" s="13">
        <v>43373</v>
      </c>
      <c r="P26" s="2" t="s">
        <v>50</v>
      </c>
    </row>
    <row r="27" spans="1:16">
      <c r="A27" s="2">
        <v>2017</v>
      </c>
      <c r="D27" s="6" t="s">
        <v>87</v>
      </c>
      <c r="E27" s="7"/>
      <c r="F27" s="8" t="s">
        <v>47</v>
      </c>
      <c r="G27" s="2"/>
      <c r="H27" s="2"/>
      <c r="I27" s="2"/>
      <c r="J27" s="2"/>
      <c r="K27" s="2"/>
      <c r="L27" s="9" t="s">
        <v>88</v>
      </c>
      <c r="M27" s="13">
        <v>43381</v>
      </c>
      <c r="N27" s="8" t="s">
        <v>49</v>
      </c>
      <c r="O27" s="13">
        <v>43373</v>
      </c>
      <c r="P27" s="2" t="s">
        <v>50</v>
      </c>
    </row>
    <row r="28" spans="1:16">
      <c r="A28" s="2">
        <v>2017</v>
      </c>
      <c r="D28" s="6" t="s">
        <v>89</v>
      </c>
      <c r="E28" s="7"/>
      <c r="F28" s="8" t="s">
        <v>47</v>
      </c>
      <c r="G28" s="2"/>
      <c r="H28" s="2"/>
      <c r="I28" s="2"/>
      <c r="J28" s="2"/>
      <c r="K28" s="2"/>
      <c r="L28" s="9" t="s">
        <v>90</v>
      </c>
      <c r="M28" s="13">
        <v>43381</v>
      </c>
      <c r="N28" s="8" t="s">
        <v>49</v>
      </c>
      <c r="O28" s="13">
        <v>43373</v>
      </c>
      <c r="P28" s="2" t="s">
        <v>50</v>
      </c>
    </row>
    <row r="29" spans="1:16">
      <c r="A29" s="2">
        <v>2017</v>
      </c>
      <c r="D29" s="6" t="s">
        <v>91</v>
      </c>
      <c r="E29" s="7"/>
      <c r="F29" s="8" t="s">
        <v>47</v>
      </c>
      <c r="G29" s="2"/>
      <c r="H29" s="2"/>
      <c r="I29" s="2"/>
      <c r="J29" s="2"/>
      <c r="K29" s="2"/>
      <c r="L29" s="9" t="s">
        <v>92</v>
      </c>
      <c r="M29" s="13">
        <v>43381</v>
      </c>
      <c r="N29" s="8" t="s">
        <v>49</v>
      </c>
      <c r="O29" s="13">
        <v>43373</v>
      </c>
      <c r="P29" s="2" t="s">
        <v>50</v>
      </c>
    </row>
    <row r="30" spans="1:16">
      <c r="A30" s="2">
        <v>2017</v>
      </c>
      <c r="D30" s="6" t="s">
        <v>93</v>
      </c>
      <c r="E30" s="7"/>
      <c r="F30" s="8" t="s">
        <v>47</v>
      </c>
      <c r="G30" s="2"/>
      <c r="H30" s="2"/>
      <c r="I30" s="2"/>
      <c r="J30" s="2"/>
      <c r="K30" s="2"/>
      <c r="L30" s="9" t="s">
        <v>94</v>
      </c>
      <c r="M30" s="13">
        <v>43381</v>
      </c>
      <c r="N30" s="8" t="s">
        <v>49</v>
      </c>
      <c r="O30" s="13">
        <v>43373</v>
      </c>
      <c r="P30" s="2" t="s">
        <v>50</v>
      </c>
    </row>
    <row r="31" spans="1:16">
      <c r="A31" s="2">
        <v>2017</v>
      </c>
      <c r="D31" s="6" t="s">
        <v>95</v>
      </c>
      <c r="E31" s="7"/>
      <c r="F31" s="8" t="s">
        <v>47</v>
      </c>
      <c r="G31" s="2"/>
      <c r="H31" s="2"/>
      <c r="I31" s="2"/>
      <c r="J31" s="2"/>
      <c r="K31" s="2"/>
      <c r="L31" s="9" t="s">
        <v>96</v>
      </c>
      <c r="M31" s="13">
        <v>43381</v>
      </c>
      <c r="N31" s="8" t="s">
        <v>49</v>
      </c>
      <c r="O31" s="13">
        <v>43373</v>
      </c>
      <c r="P31" s="2" t="s">
        <v>50</v>
      </c>
    </row>
    <row r="32" spans="1:16">
      <c r="A32" s="2">
        <v>2017</v>
      </c>
      <c r="D32" s="6" t="s">
        <v>97</v>
      </c>
      <c r="E32" s="7"/>
      <c r="F32" s="8" t="s">
        <v>47</v>
      </c>
      <c r="G32" s="2"/>
      <c r="H32" s="2"/>
      <c r="I32" s="2"/>
      <c r="J32" s="2"/>
      <c r="K32" s="2"/>
      <c r="L32" s="9" t="s">
        <v>98</v>
      </c>
      <c r="M32" s="13">
        <v>43381</v>
      </c>
      <c r="N32" s="8" t="s">
        <v>49</v>
      </c>
      <c r="O32" s="13">
        <v>43373</v>
      </c>
      <c r="P32" s="2" t="s">
        <v>50</v>
      </c>
    </row>
    <row r="33" spans="1:16">
      <c r="A33" s="2">
        <v>2017</v>
      </c>
      <c r="D33" s="6" t="s">
        <v>99</v>
      </c>
      <c r="E33" s="7"/>
      <c r="F33" s="8" t="s">
        <v>47</v>
      </c>
      <c r="G33" s="2"/>
      <c r="H33" s="2"/>
      <c r="I33" s="2"/>
      <c r="J33" s="2"/>
      <c r="K33" s="2"/>
      <c r="L33" s="9" t="s">
        <v>100</v>
      </c>
      <c r="M33" s="13">
        <v>43381</v>
      </c>
      <c r="N33" s="8" t="s">
        <v>49</v>
      </c>
      <c r="O33" s="13">
        <v>43373</v>
      </c>
      <c r="P33" s="2" t="s">
        <v>50</v>
      </c>
    </row>
    <row r="34" spans="1:16">
      <c r="A34" s="2">
        <v>2017</v>
      </c>
      <c r="D34" s="6" t="s">
        <v>101</v>
      </c>
      <c r="E34" s="7"/>
      <c r="F34" s="8" t="s">
        <v>47</v>
      </c>
      <c r="G34" s="2"/>
      <c r="H34" s="2"/>
      <c r="I34" s="2"/>
      <c r="J34" s="2"/>
      <c r="K34" s="2"/>
      <c r="L34" s="9" t="s">
        <v>102</v>
      </c>
      <c r="M34" s="13">
        <v>43381</v>
      </c>
      <c r="N34" s="8" t="s">
        <v>49</v>
      </c>
      <c r="O34" s="13">
        <v>43373</v>
      </c>
      <c r="P34" s="2" t="s">
        <v>50</v>
      </c>
    </row>
    <row r="35" spans="1:16">
      <c r="A35" s="2">
        <v>2017</v>
      </c>
      <c r="D35" s="6" t="s">
        <v>103</v>
      </c>
      <c r="E35" s="7"/>
      <c r="F35" s="8" t="s">
        <v>47</v>
      </c>
      <c r="G35" s="2"/>
      <c r="H35" s="2"/>
      <c r="I35" s="2"/>
      <c r="J35" s="2"/>
      <c r="K35" s="2"/>
      <c r="L35" s="9" t="s">
        <v>104</v>
      </c>
      <c r="M35" s="13">
        <v>43381</v>
      </c>
      <c r="N35" s="8" t="s">
        <v>49</v>
      </c>
      <c r="O35" s="13">
        <v>43373</v>
      </c>
      <c r="P35" s="2" t="s">
        <v>50</v>
      </c>
    </row>
    <row r="36" spans="1:16">
      <c r="A36" s="2">
        <v>2017</v>
      </c>
      <c r="D36" s="6" t="s">
        <v>105</v>
      </c>
      <c r="E36" s="7"/>
      <c r="F36" s="8" t="s">
        <v>47</v>
      </c>
      <c r="G36" s="2"/>
      <c r="H36" s="2"/>
      <c r="I36" s="2"/>
      <c r="J36" s="2"/>
      <c r="K36" s="2"/>
      <c r="L36" s="9" t="s">
        <v>106</v>
      </c>
      <c r="M36" s="13">
        <v>43381</v>
      </c>
      <c r="N36" s="8" t="s">
        <v>49</v>
      </c>
      <c r="O36" s="13">
        <v>43373</v>
      </c>
      <c r="P36" s="2" t="s">
        <v>50</v>
      </c>
    </row>
    <row r="37" spans="1:16">
      <c r="A37" s="2">
        <v>2017</v>
      </c>
      <c r="D37" s="6" t="s">
        <v>107</v>
      </c>
      <c r="E37" s="7"/>
      <c r="F37" s="8" t="s">
        <v>47</v>
      </c>
      <c r="G37" s="2"/>
      <c r="H37" s="2"/>
      <c r="I37" s="2"/>
      <c r="J37" s="2"/>
      <c r="K37" s="2"/>
      <c r="L37" s="9" t="s">
        <v>108</v>
      </c>
      <c r="M37" s="13">
        <v>43381</v>
      </c>
      <c r="N37" s="8" t="s">
        <v>49</v>
      </c>
      <c r="O37" s="13">
        <v>43373</v>
      </c>
      <c r="P37" s="2" t="s">
        <v>50</v>
      </c>
    </row>
    <row r="38" spans="1:16">
      <c r="A38" s="2">
        <v>2017</v>
      </c>
      <c r="D38" s="6" t="s">
        <v>109</v>
      </c>
      <c r="E38" s="7"/>
      <c r="F38" s="8" t="s">
        <v>47</v>
      </c>
      <c r="G38" s="2"/>
      <c r="H38" s="2"/>
      <c r="I38" s="2"/>
      <c r="J38" s="2"/>
      <c r="K38" s="2"/>
      <c r="L38" s="9" t="s">
        <v>110</v>
      </c>
      <c r="M38" s="13">
        <v>43381</v>
      </c>
      <c r="N38" s="8" t="s">
        <v>49</v>
      </c>
      <c r="O38" s="13">
        <v>43373</v>
      </c>
      <c r="P38" s="2" t="s">
        <v>50</v>
      </c>
    </row>
    <row r="39" spans="1:16">
      <c r="A39" s="2">
        <v>2017</v>
      </c>
      <c r="D39" s="6" t="s">
        <v>111</v>
      </c>
      <c r="E39" s="7"/>
      <c r="F39" s="8" t="s">
        <v>47</v>
      </c>
      <c r="G39" s="2"/>
      <c r="H39" s="2"/>
      <c r="I39" s="2"/>
      <c r="J39" s="2"/>
      <c r="K39" s="2"/>
      <c r="L39" s="9" t="s">
        <v>112</v>
      </c>
      <c r="M39" s="13">
        <v>43381</v>
      </c>
      <c r="N39" s="8" t="s">
        <v>49</v>
      </c>
      <c r="O39" s="13">
        <v>43373</v>
      </c>
      <c r="P39" s="2" t="s">
        <v>50</v>
      </c>
    </row>
    <row r="40" spans="1:16">
      <c r="A40" s="2">
        <v>2017</v>
      </c>
      <c r="D40" s="6" t="s">
        <v>113</v>
      </c>
      <c r="E40" s="7"/>
      <c r="F40" s="8" t="s">
        <v>47</v>
      </c>
      <c r="G40" s="2"/>
      <c r="H40" s="2"/>
      <c r="I40" s="2"/>
      <c r="J40" s="2"/>
      <c r="K40" s="2"/>
      <c r="L40" s="9" t="s">
        <v>114</v>
      </c>
      <c r="M40" s="13">
        <v>43381</v>
      </c>
      <c r="N40" s="8" t="s">
        <v>49</v>
      </c>
      <c r="O40" s="13">
        <v>43373</v>
      </c>
      <c r="P40" s="2" t="s">
        <v>50</v>
      </c>
    </row>
    <row r="41" spans="1:16">
      <c r="A41" s="2">
        <v>2017</v>
      </c>
      <c r="D41" s="6" t="s">
        <v>115</v>
      </c>
      <c r="E41" s="7"/>
      <c r="F41" s="8" t="s">
        <v>47</v>
      </c>
      <c r="G41" s="2"/>
      <c r="H41" s="2"/>
      <c r="I41" s="2"/>
      <c r="J41" s="2"/>
      <c r="K41" s="2"/>
      <c r="L41" s="9" t="s">
        <v>116</v>
      </c>
      <c r="M41" s="13">
        <v>43381</v>
      </c>
      <c r="N41" s="8" t="s">
        <v>49</v>
      </c>
      <c r="O41" s="13">
        <v>43373</v>
      </c>
      <c r="P41" s="2" t="s">
        <v>50</v>
      </c>
    </row>
    <row r="42" spans="1:16">
      <c r="A42" s="2">
        <v>2017</v>
      </c>
      <c r="D42" s="6" t="s">
        <v>117</v>
      </c>
      <c r="E42" s="7"/>
      <c r="F42" s="8" t="s">
        <v>47</v>
      </c>
      <c r="G42" s="2"/>
      <c r="H42" s="2"/>
      <c r="I42" s="2"/>
      <c r="J42" s="2"/>
      <c r="K42" s="2"/>
      <c r="L42" s="9" t="s">
        <v>118</v>
      </c>
      <c r="M42" s="13">
        <v>43381</v>
      </c>
      <c r="N42" s="8" t="s">
        <v>49</v>
      </c>
      <c r="O42" s="13">
        <v>43373</v>
      </c>
      <c r="P42" s="2" t="s">
        <v>50</v>
      </c>
    </row>
    <row r="43" spans="1:16">
      <c r="A43" s="2">
        <v>2017</v>
      </c>
      <c r="D43" s="6" t="s">
        <v>119</v>
      </c>
      <c r="E43" s="7"/>
      <c r="F43" s="8" t="s">
        <v>47</v>
      </c>
      <c r="G43" s="2"/>
      <c r="H43" s="2"/>
      <c r="I43" s="2"/>
      <c r="J43" s="2"/>
      <c r="K43" s="2"/>
      <c r="L43" s="9" t="s">
        <v>120</v>
      </c>
      <c r="M43" s="13">
        <v>43381</v>
      </c>
      <c r="N43" s="8" t="s">
        <v>49</v>
      </c>
      <c r="O43" s="13">
        <v>43373</v>
      </c>
      <c r="P43" s="2" t="s">
        <v>50</v>
      </c>
    </row>
    <row r="44" spans="1:16">
      <c r="A44" s="2">
        <v>2017</v>
      </c>
      <c r="D44" s="6" t="s">
        <v>121</v>
      </c>
      <c r="E44" s="7"/>
      <c r="F44" s="8" t="s">
        <v>47</v>
      </c>
      <c r="G44" s="2"/>
      <c r="H44" s="2"/>
      <c r="I44" s="2"/>
      <c r="J44" s="2"/>
      <c r="K44" s="2"/>
      <c r="L44" s="9" t="s">
        <v>122</v>
      </c>
      <c r="M44" s="13">
        <v>43381</v>
      </c>
      <c r="N44" s="8" t="s">
        <v>49</v>
      </c>
      <c r="O44" s="13">
        <v>43373</v>
      </c>
      <c r="P44" s="2" t="s">
        <v>50</v>
      </c>
    </row>
    <row r="45" spans="1:16">
      <c r="A45" s="2">
        <v>2017</v>
      </c>
      <c r="D45" s="6" t="s">
        <v>123</v>
      </c>
      <c r="E45" s="7"/>
      <c r="F45" s="8" t="s">
        <v>47</v>
      </c>
      <c r="G45" s="2"/>
      <c r="H45" s="2"/>
      <c r="I45" s="2"/>
      <c r="J45" s="2"/>
      <c r="K45" s="2"/>
      <c r="L45" s="9" t="s">
        <v>124</v>
      </c>
      <c r="M45" s="13">
        <v>43381</v>
      </c>
      <c r="N45" s="8" t="s">
        <v>49</v>
      </c>
      <c r="O45" s="13">
        <v>43373</v>
      </c>
      <c r="P45" s="2" t="s">
        <v>50</v>
      </c>
    </row>
    <row r="46" spans="1:16">
      <c r="A46" s="2">
        <v>2017</v>
      </c>
      <c r="D46" s="6" t="s">
        <v>125</v>
      </c>
      <c r="E46" s="7"/>
      <c r="F46" s="8" t="s">
        <v>47</v>
      </c>
      <c r="G46" s="2"/>
      <c r="H46" s="2"/>
      <c r="I46" s="2"/>
      <c r="J46" s="2"/>
      <c r="K46" s="2"/>
      <c r="L46" s="9" t="s">
        <v>126</v>
      </c>
      <c r="M46" s="13">
        <v>43381</v>
      </c>
      <c r="N46" s="8" t="s">
        <v>49</v>
      </c>
      <c r="O46" s="13">
        <v>43373</v>
      </c>
      <c r="P46" s="2" t="s">
        <v>50</v>
      </c>
    </row>
    <row r="47" spans="1:16">
      <c r="A47" s="2">
        <v>2017</v>
      </c>
      <c r="D47" s="6" t="s">
        <v>127</v>
      </c>
      <c r="E47" s="7"/>
      <c r="F47" s="8" t="s">
        <v>47</v>
      </c>
      <c r="G47" s="2"/>
      <c r="H47" s="2"/>
      <c r="I47" s="2"/>
      <c r="J47" s="2"/>
      <c r="K47" s="2"/>
      <c r="L47" s="9" t="s">
        <v>128</v>
      </c>
      <c r="M47" s="13">
        <v>43381</v>
      </c>
      <c r="N47" s="8" t="s">
        <v>49</v>
      </c>
      <c r="O47" s="13">
        <v>43373</v>
      </c>
      <c r="P47" s="2" t="s">
        <v>50</v>
      </c>
    </row>
    <row r="48" spans="1:16">
      <c r="A48" s="2">
        <v>2017</v>
      </c>
      <c r="D48" s="6" t="s">
        <v>129</v>
      </c>
      <c r="E48" s="7"/>
      <c r="F48" s="8" t="s">
        <v>47</v>
      </c>
      <c r="G48" s="2"/>
      <c r="H48" s="2"/>
      <c r="I48" s="2"/>
      <c r="J48" s="2"/>
      <c r="K48" s="2"/>
      <c r="L48" s="9" t="s">
        <v>130</v>
      </c>
      <c r="M48" s="13">
        <v>43381</v>
      </c>
      <c r="N48" s="8" t="s">
        <v>49</v>
      </c>
      <c r="O48" s="13">
        <v>43373</v>
      </c>
      <c r="P48" s="2" t="s">
        <v>50</v>
      </c>
    </row>
    <row r="49" spans="1:16">
      <c r="A49" s="2">
        <v>2017</v>
      </c>
      <c r="D49" s="6" t="s">
        <v>131</v>
      </c>
      <c r="E49" s="7"/>
      <c r="F49" s="8" t="s">
        <v>47</v>
      </c>
      <c r="G49" s="2"/>
      <c r="H49" s="2"/>
      <c r="I49" s="2"/>
      <c r="J49" s="2"/>
      <c r="K49" s="2"/>
      <c r="L49" s="9" t="s">
        <v>132</v>
      </c>
      <c r="M49" s="13">
        <v>43381</v>
      </c>
      <c r="N49" s="8" t="s">
        <v>49</v>
      </c>
      <c r="O49" s="13">
        <v>43373</v>
      </c>
      <c r="P49" s="2" t="s">
        <v>50</v>
      </c>
    </row>
    <row r="50" spans="1:16">
      <c r="A50" s="2">
        <v>2017</v>
      </c>
      <c r="D50" s="6" t="s">
        <v>133</v>
      </c>
      <c r="E50" s="7"/>
      <c r="F50" s="8" t="s">
        <v>47</v>
      </c>
      <c r="G50" s="2"/>
      <c r="H50" s="2"/>
      <c r="I50" s="2"/>
      <c r="J50" s="2"/>
      <c r="K50" s="2"/>
      <c r="L50" s="9" t="s">
        <v>134</v>
      </c>
      <c r="M50" s="13">
        <v>43381</v>
      </c>
      <c r="N50" s="8" t="s">
        <v>49</v>
      </c>
      <c r="O50" s="13">
        <v>43373</v>
      </c>
      <c r="P50" s="2" t="s">
        <v>50</v>
      </c>
    </row>
    <row r="51" spans="1:16">
      <c r="A51" s="2">
        <v>2017</v>
      </c>
      <c r="D51" s="6" t="s">
        <v>135</v>
      </c>
      <c r="E51" s="7"/>
      <c r="F51" s="8" t="s">
        <v>47</v>
      </c>
      <c r="G51" s="2"/>
      <c r="H51" s="2"/>
      <c r="I51" s="2"/>
      <c r="J51" s="2"/>
      <c r="K51" s="2"/>
      <c r="L51" s="9" t="s">
        <v>136</v>
      </c>
      <c r="M51" s="13">
        <v>43381</v>
      </c>
      <c r="N51" s="8" t="s">
        <v>49</v>
      </c>
      <c r="O51" s="13">
        <v>43373</v>
      </c>
      <c r="P51" s="2" t="s">
        <v>50</v>
      </c>
    </row>
    <row r="52" spans="1:16">
      <c r="A52" s="2">
        <v>2017</v>
      </c>
      <c r="D52" s="6" t="s">
        <v>137</v>
      </c>
      <c r="E52" s="7"/>
      <c r="F52" s="8" t="s">
        <v>47</v>
      </c>
      <c r="G52" s="2"/>
      <c r="H52" s="2"/>
      <c r="I52" s="2"/>
      <c r="J52" s="2"/>
      <c r="K52" s="2"/>
      <c r="L52" s="9" t="s">
        <v>138</v>
      </c>
      <c r="M52" s="13">
        <v>43381</v>
      </c>
      <c r="N52" s="8" t="s">
        <v>49</v>
      </c>
      <c r="O52" s="13">
        <v>43373</v>
      </c>
      <c r="P52" s="2" t="s">
        <v>50</v>
      </c>
    </row>
    <row r="53" spans="1:16">
      <c r="A53" s="2">
        <v>2017</v>
      </c>
      <c r="D53" s="6" t="s">
        <v>139</v>
      </c>
      <c r="E53" s="7"/>
      <c r="F53" s="8" t="s">
        <v>47</v>
      </c>
      <c r="G53" s="2"/>
      <c r="H53" s="2"/>
      <c r="I53" s="2"/>
      <c r="J53" s="2"/>
      <c r="K53" s="2"/>
      <c r="L53" s="9" t="s">
        <v>140</v>
      </c>
      <c r="M53" s="13">
        <v>43381</v>
      </c>
      <c r="N53" s="8" t="s">
        <v>49</v>
      </c>
      <c r="O53" s="13">
        <v>43373</v>
      </c>
      <c r="P53" s="2" t="s">
        <v>50</v>
      </c>
    </row>
    <row r="54" spans="1:16">
      <c r="A54" s="2">
        <v>2017</v>
      </c>
      <c r="D54" s="6" t="s">
        <v>141</v>
      </c>
      <c r="E54" s="7"/>
      <c r="F54" s="8" t="s">
        <v>47</v>
      </c>
      <c r="G54" s="2"/>
      <c r="H54" s="2"/>
      <c r="I54" s="2"/>
      <c r="J54" s="2"/>
      <c r="K54" s="2"/>
      <c r="L54" s="9" t="s">
        <v>142</v>
      </c>
      <c r="M54" s="13">
        <v>43381</v>
      </c>
      <c r="N54" s="8" t="s">
        <v>49</v>
      </c>
      <c r="O54" s="13">
        <v>43373</v>
      </c>
      <c r="P54" s="2" t="s">
        <v>50</v>
      </c>
    </row>
    <row r="55" spans="1:16">
      <c r="A55" s="2">
        <v>2017</v>
      </c>
      <c r="D55" s="6" t="s">
        <v>143</v>
      </c>
      <c r="E55" s="7"/>
      <c r="F55" s="8" t="s">
        <v>47</v>
      </c>
      <c r="G55" s="2"/>
      <c r="H55" s="2"/>
      <c r="I55" s="2"/>
      <c r="J55" s="2"/>
      <c r="K55" s="2"/>
      <c r="L55" s="9" t="s">
        <v>144</v>
      </c>
      <c r="M55" s="13">
        <v>43381</v>
      </c>
      <c r="N55" s="8" t="s">
        <v>49</v>
      </c>
      <c r="O55" s="13">
        <v>43373</v>
      </c>
      <c r="P55" s="2" t="s">
        <v>50</v>
      </c>
    </row>
    <row r="56" spans="1:16">
      <c r="A56" s="2">
        <v>2017</v>
      </c>
      <c r="D56" s="6" t="s">
        <v>145</v>
      </c>
      <c r="E56" s="7"/>
      <c r="F56" s="8" t="s">
        <v>47</v>
      </c>
      <c r="G56" s="2"/>
      <c r="H56" s="2"/>
      <c r="I56" s="2"/>
      <c r="J56" s="2"/>
      <c r="K56" s="2"/>
      <c r="L56" s="9" t="s">
        <v>146</v>
      </c>
      <c r="M56" s="13">
        <v>43381</v>
      </c>
      <c r="N56" s="8" t="s">
        <v>49</v>
      </c>
      <c r="O56" s="13">
        <v>43373</v>
      </c>
      <c r="P56" s="2" t="s">
        <v>50</v>
      </c>
    </row>
    <row r="57" spans="1:16">
      <c r="A57" s="2">
        <v>2017</v>
      </c>
      <c r="D57" s="6" t="s">
        <v>147</v>
      </c>
      <c r="E57" s="7"/>
      <c r="F57" s="8" t="s">
        <v>47</v>
      </c>
      <c r="G57" s="2"/>
      <c r="H57" s="2"/>
      <c r="I57" s="2"/>
      <c r="J57" s="2"/>
      <c r="K57" s="2"/>
      <c r="L57" s="9" t="s">
        <v>148</v>
      </c>
      <c r="M57" s="13">
        <v>43381</v>
      </c>
      <c r="N57" s="8" t="s">
        <v>49</v>
      </c>
      <c r="O57" s="13">
        <v>43373</v>
      </c>
      <c r="P57" s="2" t="s">
        <v>50</v>
      </c>
    </row>
    <row r="58" spans="1:16">
      <c r="A58" s="2">
        <v>2017</v>
      </c>
      <c r="D58" s="6" t="s">
        <v>149</v>
      </c>
      <c r="E58" s="7"/>
      <c r="F58" s="8" t="s">
        <v>47</v>
      </c>
      <c r="G58" s="2"/>
      <c r="H58" s="2"/>
      <c r="I58" s="2"/>
      <c r="J58" s="2"/>
      <c r="K58" s="2"/>
      <c r="L58" s="9" t="s">
        <v>150</v>
      </c>
      <c r="M58" s="13">
        <v>43381</v>
      </c>
      <c r="N58" s="8" t="s">
        <v>49</v>
      </c>
      <c r="O58" s="13">
        <v>43373</v>
      </c>
      <c r="P58" s="2" t="s">
        <v>50</v>
      </c>
    </row>
    <row r="59" spans="1:16">
      <c r="A59" s="2">
        <v>2017</v>
      </c>
      <c r="D59" s="6" t="s">
        <v>151</v>
      </c>
      <c r="E59" s="7"/>
      <c r="F59" s="8" t="s">
        <v>47</v>
      </c>
      <c r="G59" s="2"/>
      <c r="H59" s="2"/>
      <c r="I59" s="2"/>
      <c r="J59" s="2"/>
      <c r="K59" s="2"/>
      <c r="L59" s="9" t="s">
        <v>152</v>
      </c>
      <c r="M59" s="13">
        <v>43381</v>
      </c>
      <c r="N59" s="8" t="s">
        <v>49</v>
      </c>
      <c r="O59" s="13">
        <v>43373</v>
      </c>
      <c r="P59" s="2" t="s">
        <v>50</v>
      </c>
    </row>
    <row r="60" spans="1:16">
      <c r="A60" s="2">
        <v>2017</v>
      </c>
      <c r="D60" s="6" t="s">
        <v>153</v>
      </c>
      <c r="E60" s="7"/>
      <c r="F60" s="8" t="s">
        <v>47</v>
      </c>
      <c r="G60" s="2"/>
      <c r="H60" s="2"/>
      <c r="I60" s="2"/>
      <c r="J60" s="2"/>
      <c r="K60" s="2"/>
      <c r="L60" s="9" t="s">
        <v>154</v>
      </c>
      <c r="M60" s="13">
        <v>43381</v>
      </c>
      <c r="N60" s="8" t="s">
        <v>49</v>
      </c>
      <c r="O60" s="13">
        <v>43373</v>
      </c>
      <c r="P60" s="2" t="s">
        <v>50</v>
      </c>
    </row>
    <row r="61" spans="1:16">
      <c r="A61" s="2">
        <v>2017</v>
      </c>
      <c r="D61" s="6" t="s">
        <v>155</v>
      </c>
      <c r="E61" s="7"/>
      <c r="F61" s="8" t="s">
        <v>47</v>
      </c>
      <c r="G61" s="2"/>
      <c r="H61" s="2"/>
      <c r="I61" s="2"/>
      <c r="J61" s="2"/>
      <c r="K61" s="2"/>
      <c r="L61" s="9" t="s">
        <v>156</v>
      </c>
      <c r="M61" s="13">
        <v>43381</v>
      </c>
      <c r="N61" s="8" t="s">
        <v>49</v>
      </c>
      <c r="O61" s="13">
        <v>43373</v>
      </c>
      <c r="P61" s="2" t="s">
        <v>50</v>
      </c>
    </row>
    <row r="62" spans="1:16">
      <c r="A62" s="2">
        <v>2017</v>
      </c>
      <c r="D62" s="6" t="s">
        <v>157</v>
      </c>
      <c r="E62" s="7"/>
      <c r="F62" s="8" t="s">
        <v>47</v>
      </c>
      <c r="G62" s="2"/>
      <c r="H62" s="2"/>
      <c r="I62" s="2"/>
      <c r="J62" s="2"/>
      <c r="K62" s="2"/>
      <c r="L62" s="9" t="s">
        <v>158</v>
      </c>
      <c r="M62" s="13">
        <v>43381</v>
      </c>
      <c r="N62" s="8" t="s">
        <v>49</v>
      </c>
      <c r="O62" s="13">
        <v>43373</v>
      </c>
      <c r="P62" s="2" t="s">
        <v>50</v>
      </c>
    </row>
    <row r="63" spans="1:16">
      <c r="A63" s="2">
        <v>2017</v>
      </c>
      <c r="D63" s="6" t="s">
        <v>159</v>
      </c>
      <c r="E63" s="7"/>
      <c r="F63" s="8" t="s">
        <v>47</v>
      </c>
      <c r="G63" s="2"/>
      <c r="H63" s="2"/>
      <c r="I63" s="2"/>
      <c r="J63" s="2"/>
      <c r="K63" s="2"/>
      <c r="L63" s="9" t="s">
        <v>160</v>
      </c>
      <c r="M63" s="13">
        <v>43381</v>
      </c>
      <c r="N63" s="8" t="s">
        <v>49</v>
      </c>
      <c r="O63" s="13">
        <v>43373</v>
      </c>
      <c r="P63" s="2" t="s">
        <v>50</v>
      </c>
    </row>
    <row r="64" spans="1:16">
      <c r="A64" s="2">
        <v>2017</v>
      </c>
      <c r="D64" s="6" t="s">
        <v>161</v>
      </c>
      <c r="E64" s="7"/>
      <c r="F64" s="8" t="s">
        <v>47</v>
      </c>
      <c r="G64" s="2"/>
      <c r="H64" s="2"/>
      <c r="I64" s="2"/>
      <c r="J64" s="2"/>
      <c r="K64" s="2"/>
      <c r="L64" s="9" t="s">
        <v>162</v>
      </c>
      <c r="M64" s="13">
        <v>43381</v>
      </c>
      <c r="N64" s="8" t="s">
        <v>49</v>
      </c>
      <c r="O64" s="13">
        <v>43373</v>
      </c>
      <c r="P64" s="2" t="s">
        <v>50</v>
      </c>
    </row>
    <row r="65" spans="1:16">
      <c r="A65" s="2">
        <v>2017</v>
      </c>
      <c r="D65" s="6" t="s">
        <v>163</v>
      </c>
      <c r="E65" s="7"/>
      <c r="F65" s="8" t="s">
        <v>47</v>
      </c>
      <c r="G65" s="2"/>
      <c r="H65" s="2"/>
      <c r="I65" s="2"/>
      <c r="J65" s="2"/>
      <c r="K65" s="2"/>
      <c r="L65" s="9" t="s">
        <v>164</v>
      </c>
      <c r="M65" s="13">
        <v>43381</v>
      </c>
      <c r="N65" s="8" t="s">
        <v>49</v>
      </c>
      <c r="O65" s="13">
        <v>43373</v>
      </c>
      <c r="P65" s="2" t="s">
        <v>50</v>
      </c>
    </row>
    <row r="66" spans="1:16">
      <c r="A66" s="2">
        <v>2017</v>
      </c>
      <c r="D66" s="6" t="s">
        <v>165</v>
      </c>
      <c r="E66" s="7"/>
      <c r="F66" s="8" t="s">
        <v>47</v>
      </c>
      <c r="G66" s="2"/>
      <c r="H66" s="2"/>
      <c r="I66" s="2"/>
      <c r="J66" s="2"/>
      <c r="K66" s="2"/>
      <c r="L66" s="9" t="s">
        <v>166</v>
      </c>
      <c r="M66" s="13">
        <v>43381</v>
      </c>
      <c r="N66" s="8" t="s">
        <v>49</v>
      </c>
      <c r="O66" s="13">
        <v>43373</v>
      </c>
      <c r="P66" s="2" t="s">
        <v>50</v>
      </c>
    </row>
    <row r="67" spans="1:16">
      <c r="A67" s="2">
        <v>2017</v>
      </c>
      <c r="D67" s="6" t="s">
        <v>167</v>
      </c>
      <c r="E67" s="7"/>
      <c r="F67" s="8" t="s">
        <v>47</v>
      </c>
      <c r="G67" s="2"/>
      <c r="H67" s="2"/>
      <c r="I67" s="2"/>
      <c r="J67" s="2"/>
      <c r="K67" s="2"/>
      <c r="L67" s="9" t="s">
        <v>168</v>
      </c>
      <c r="M67" s="13">
        <v>43381</v>
      </c>
      <c r="N67" s="8" t="s">
        <v>49</v>
      </c>
      <c r="O67" s="13">
        <v>43373</v>
      </c>
      <c r="P67" s="2" t="s">
        <v>50</v>
      </c>
    </row>
    <row r="68" spans="1:16">
      <c r="A68" s="2">
        <v>2017</v>
      </c>
      <c r="D68" s="6" t="s">
        <v>169</v>
      </c>
      <c r="E68" s="7"/>
      <c r="F68" s="8" t="s">
        <v>47</v>
      </c>
      <c r="G68" s="2"/>
      <c r="H68" s="2"/>
      <c r="I68" s="2"/>
      <c r="J68" s="2"/>
      <c r="K68" s="2"/>
      <c r="L68" s="9" t="s">
        <v>170</v>
      </c>
      <c r="M68" s="13">
        <v>43381</v>
      </c>
      <c r="N68" s="8" t="s">
        <v>49</v>
      </c>
      <c r="O68" s="13">
        <v>43373</v>
      </c>
      <c r="P68" s="2" t="s">
        <v>50</v>
      </c>
    </row>
    <row r="69" spans="1:16">
      <c r="A69" s="2">
        <v>2017</v>
      </c>
      <c r="D69" s="6" t="s">
        <v>171</v>
      </c>
      <c r="E69" s="7"/>
      <c r="F69" s="8" t="s">
        <v>47</v>
      </c>
      <c r="G69" s="2"/>
      <c r="H69" s="2"/>
      <c r="I69" s="2"/>
      <c r="J69" s="2"/>
      <c r="K69" s="2"/>
      <c r="L69" s="9" t="s">
        <v>172</v>
      </c>
      <c r="M69" s="13">
        <v>43381</v>
      </c>
      <c r="N69" s="8" t="s">
        <v>49</v>
      </c>
      <c r="O69" s="13">
        <v>43373</v>
      </c>
      <c r="P69" s="2" t="s">
        <v>50</v>
      </c>
    </row>
    <row r="70" spans="1:16">
      <c r="A70" s="2">
        <v>2017</v>
      </c>
      <c r="D70" s="6" t="s">
        <v>173</v>
      </c>
      <c r="E70" s="7"/>
      <c r="F70" s="8" t="s">
        <v>47</v>
      </c>
      <c r="G70" s="2"/>
      <c r="H70" s="2"/>
      <c r="I70" s="2"/>
      <c r="J70" s="2"/>
      <c r="K70" s="2"/>
      <c r="L70" s="9" t="s">
        <v>174</v>
      </c>
      <c r="M70" s="13">
        <v>43381</v>
      </c>
      <c r="N70" s="8" t="s">
        <v>49</v>
      </c>
      <c r="O70" s="13">
        <v>43373</v>
      </c>
      <c r="P70" s="2" t="s">
        <v>50</v>
      </c>
    </row>
    <row r="71" spans="1:16">
      <c r="A71" s="2">
        <v>2017</v>
      </c>
      <c r="D71" s="6" t="s">
        <v>175</v>
      </c>
      <c r="E71" s="7"/>
      <c r="F71" s="8" t="s">
        <v>47</v>
      </c>
      <c r="G71" s="2"/>
      <c r="H71" s="2"/>
      <c r="I71" s="2"/>
      <c r="J71" s="2"/>
      <c r="K71" s="2"/>
      <c r="L71" s="9" t="s">
        <v>176</v>
      </c>
      <c r="M71" s="13">
        <v>43381</v>
      </c>
      <c r="N71" s="8" t="s">
        <v>49</v>
      </c>
      <c r="O71" s="13">
        <v>43373</v>
      </c>
      <c r="P71" s="2" t="s">
        <v>50</v>
      </c>
    </row>
    <row r="72" spans="1:16">
      <c r="A72" s="2">
        <v>2017</v>
      </c>
      <c r="D72" s="6" t="s">
        <v>177</v>
      </c>
      <c r="E72" s="7"/>
      <c r="F72" s="8" t="s">
        <v>47</v>
      </c>
      <c r="G72" s="2"/>
      <c r="H72" s="2"/>
      <c r="I72" s="2"/>
      <c r="J72" s="2"/>
      <c r="K72" s="2"/>
      <c r="L72" s="9" t="s">
        <v>178</v>
      </c>
      <c r="M72" s="13">
        <v>43381</v>
      </c>
      <c r="N72" s="8" t="s">
        <v>49</v>
      </c>
      <c r="O72" s="13">
        <v>43373</v>
      </c>
      <c r="P72" s="2" t="s">
        <v>50</v>
      </c>
    </row>
    <row r="73" spans="1:16">
      <c r="A73" s="2">
        <v>2017</v>
      </c>
      <c r="D73" s="6" t="s">
        <v>179</v>
      </c>
      <c r="E73" s="7"/>
      <c r="F73" s="8" t="s">
        <v>47</v>
      </c>
      <c r="G73" s="2"/>
      <c r="H73" s="2"/>
      <c r="I73" s="2"/>
      <c r="J73" s="2"/>
      <c r="K73" s="2"/>
      <c r="L73" s="9" t="s">
        <v>180</v>
      </c>
      <c r="M73" s="13">
        <v>43381</v>
      </c>
      <c r="N73" s="8" t="s">
        <v>49</v>
      </c>
      <c r="O73" s="13">
        <v>43373</v>
      </c>
      <c r="P73" s="2" t="s">
        <v>50</v>
      </c>
    </row>
    <row r="74" spans="1:16">
      <c r="A74" s="2">
        <v>2017</v>
      </c>
      <c r="D74" s="6" t="s">
        <v>181</v>
      </c>
      <c r="E74" s="7"/>
      <c r="F74" s="8" t="s">
        <v>47</v>
      </c>
      <c r="G74" s="2"/>
      <c r="H74" s="2"/>
      <c r="I74" s="2"/>
      <c r="J74" s="2"/>
      <c r="K74" s="2"/>
      <c r="L74" s="9" t="s">
        <v>182</v>
      </c>
      <c r="M74" s="13">
        <v>43381</v>
      </c>
      <c r="N74" s="8" t="s">
        <v>49</v>
      </c>
      <c r="O74" s="13">
        <v>43373</v>
      </c>
      <c r="P74" s="2" t="s">
        <v>50</v>
      </c>
    </row>
    <row r="75" spans="1:16">
      <c r="A75" s="2">
        <v>2017</v>
      </c>
      <c r="D75" s="6" t="s">
        <v>183</v>
      </c>
      <c r="E75" s="7"/>
      <c r="F75" s="8" t="s">
        <v>47</v>
      </c>
      <c r="G75" s="2"/>
      <c r="H75" s="2"/>
      <c r="I75" s="2"/>
      <c r="J75" s="2"/>
      <c r="K75" s="2"/>
      <c r="L75" s="9" t="s">
        <v>184</v>
      </c>
      <c r="M75" s="13">
        <v>43381</v>
      </c>
      <c r="N75" s="8" t="s">
        <v>49</v>
      </c>
      <c r="O75" s="13">
        <v>43373</v>
      </c>
      <c r="P75" s="2" t="s">
        <v>50</v>
      </c>
    </row>
    <row r="76" spans="1:16">
      <c r="A76" s="2">
        <v>2017</v>
      </c>
      <c r="D76" s="6" t="s">
        <v>185</v>
      </c>
      <c r="E76" s="7"/>
      <c r="F76" s="8" t="s">
        <v>47</v>
      </c>
      <c r="G76" s="2"/>
      <c r="H76" s="2"/>
      <c r="I76" s="2"/>
      <c r="J76" s="2"/>
      <c r="K76" s="2"/>
      <c r="L76" s="9" t="s">
        <v>186</v>
      </c>
      <c r="M76" s="13">
        <v>43381</v>
      </c>
      <c r="N76" s="8" t="s">
        <v>49</v>
      </c>
      <c r="O76" s="13">
        <v>43373</v>
      </c>
      <c r="P76" s="2" t="s">
        <v>50</v>
      </c>
    </row>
    <row r="77" spans="1:16">
      <c r="A77" s="2">
        <v>2017</v>
      </c>
      <c r="D77" s="6" t="s">
        <v>187</v>
      </c>
      <c r="E77" s="7"/>
      <c r="F77" s="8" t="s">
        <v>47</v>
      </c>
      <c r="G77" s="2"/>
      <c r="H77" s="2"/>
      <c r="I77" s="2"/>
      <c r="J77" s="2"/>
      <c r="K77" s="2"/>
      <c r="L77" s="9" t="s">
        <v>188</v>
      </c>
      <c r="M77" s="13">
        <v>43381</v>
      </c>
      <c r="N77" s="8" t="s">
        <v>49</v>
      </c>
      <c r="O77" s="13">
        <v>43373</v>
      </c>
      <c r="P77" s="2" t="s">
        <v>50</v>
      </c>
    </row>
    <row r="78" spans="1:16">
      <c r="A78" s="2">
        <v>2017</v>
      </c>
      <c r="D78" s="6" t="s">
        <v>189</v>
      </c>
      <c r="E78" s="7"/>
      <c r="F78" s="8" t="s">
        <v>47</v>
      </c>
      <c r="G78" s="2"/>
      <c r="H78" s="2"/>
      <c r="I78" s="2"/>
      <c r="J78" s="2"/>
      <c r="K78" s="2"/>
      <c r="L78" s="9" t="s">
        <v>190</v>
      </c>
      <c r="M78" s="13">
        <v>43381</v>
      </c>
      <c r="N78" s="8" t="s">
        <v>49</v>
      </c>
      <c r="O78" s="13">
        <v>43373</v>
      </c>
      <c r="P78" s="2" t="s">
        <v>50</v>
      </c>
    </row>
    <row r="79" spans="1:16">
      <c r="A79" s="2">
        <v>2017</v>
      </c>
      <c r="D79" s="6" t="s">
        <v>191</v>
      </c>
      <c r="E79" s="7"/>
      <c r="F79" s="8" t="s">
        <v>47</v>
      </c>
      <c r="G79" s="2"/>
      <c r="H79" s="2"/>
      <c r="I79" s="2"/>
      <c r="J79" s="2"/>
      <c r="K79" s="2"/>
      <c r="L79" s="9" t="s">
        <v>188</v>
      </c>
      <c r="M79" s="13">
        <v>43381</v>
      </c>
      <c r="N79" s="8" t="s">
        <v>49</v>
      </c>
      <c r="O79" s="13">
        <v>43373</v>
      </c>
      <c r="P79" s="2" t="s">
        <v>50</v>
      </c>
    </row>
    <row r="80" spans="1:16">
      <c r="A80" s="2">
        <v>2017</v>
      </c>
      <c r="D80" s="6" t="s">
        <v>192</v>
      </c>
      <c r="E80" s="7"/>
      <c r="F80" s="8" t="s">
        <v>47</v>
      </c>
      <c r="G80" s="2"/>
      <c r="H80" s="2"/>
      <c r="I80" s="2"/>
      <c r="J80" s="2"/>
      <c r="K80" s="2"/>
      <c r="L80" s="9" t="s">
        <v>193</v>
      </c>
      <c r="M80" s="13">
        <v>43381</v>
      </c>
      <c r="N80" s="8" t="s">
        <v>49</v>
      </c>
      <c r="O80" s="13">
        <v>43373</v>
      </c>
      <c r="P80" s="2" t="s">
        <v>50</v>
      </c>
    </row>
    <row r="81" spans="1:16">
      <c r="A81" s="2">
        <v>2017</v>
      </c>
      <c r="D81" s="6" t="s">
        <v>194</v>
      </c>
      <c r="E81" s="7"/>
      <c r="F81" s="8" t="s">
        <v>47</v>
      </c>
      <c r="G81" s="2"/>
      <c r="H81" s="2"/>
      <c r="I81" s="2"/>
      <c r="J81" s="2"/>
      <c r="K81" s="2"/>
      <c r="L81" s="9" t="s">
        <v>195</v>
      </c>
      <c r="M81" s="13">
        <v>43381</v>
      </c>
      <c r="N81" s="8" t="s">
        <v>49</v>
      </c>
      <c r="O81" s="13">
        <v>43373</v>
      </c>
      <c r="P81" s="2" t="s">
        <v>50</v>
      </c>
    </row>
    <row r="82" spans="1:16">
      <c r="A82" s="2">
        <v>2017</v>
      </c>
      <c r="D82" s="6" t="s">
        <v>196</v>
      </c>
      <c r="E82" s="7"/>
      <c r="F82" s="8" t="s">
        <v>47</v>
      </c>
      <c r="G82" s="2"/>
      <c r="H82" s="2"/>
      <c r="I82" s="2"/>
      <c r="J82" s="2"/>
      <c r="K82" s="2"/>
      <c r="L82" s="9" t="s">
        <v>197</v>
      </c>
      <c r="M82" s="13">
        <v>43381</v>
      </c>
      <c r="N82" s="8" t="s">
        <v>49</v>
      </c>
      <c r="O82" s="13">
        <v>43373</v>
      </c>
      <c r="P82" s="2" t="s">
        <v>50</v>
      </c>
    </row>
    <row r="83" spans="1:16">
      <c r="A83" s="2">
        <v>2017</v>
      </c>
      <c r="D83" s="6" t="s">
        <v>198</v>
      </c>
      <c r="E83" s="7"/>
      <c r="F83" s="8" t="s">
        <v>47</v>
      </c>
      <c r="G83" s="2"/>
      <c r="H83" s="2"/>
      <c r="I83" s="2"/>
      <c r="J83" s="2"/>
      <c r="K83" s="2"/>
      <c r="L83" s="9" t="s">
        <v>199</v>
      </c>
      <c r="M83" s="13">
        <v>43381</v>
      </c>
      <c r="N83" s="8" t="s">
        <v>49</v>
      </c>
      <c r="O83" s="13">
        <v>43373</v>
      </c>
      <c r="P83" s="2" t="s">
        <v>50</v>
      </c>
    </row>
    <row r="84" spans="1:16">
      <c r="A84" s="2">
        <v>2017</v>
      </c>
      <c r="D84" s="6" t="s">
        <v>200</v>
      </c>
      <c r="E84" s="7"/>
      <c r="F84" s="8" t="s">
        <v>47</v>
      </c>
      <c r="G84" s="2"/>
      <c r="H84" s="2"/>
      <c r="I84" s="2"/>
      <c r="J84" s="2"/>
      <c r="K84" s="2"/>
      <c r="L84" s="9" t="s">
        <v>201</v>
      </c>
      <c r="M84" s="13">
        <v>43381</v>
      </c>
      <c r="N84" s="8" t="s">
        <v>49</v>
      </c>
      <c r="O84" s="13">
        <v>43373</v>
      </c>
      <c r="P84" s="2" t="s">
        <v>50</v>
      </c>
    </row>
    <row r="85" spans="1:16">
      <c r="A85" s="2">
        <v>2017</v>
      </c>
      <c r="D85" s="6" t="s">
        <v>202</v>
      </c>
      <c r="E85" s="7"/>
      <c r="F85" s="8" t="s">
        <v>47</v>
      </c>
      <c r="G85" s="2"/>
      <c r="H85" s="2"/>
      <c r="I85" s="2"/>
      <c r="J85" s="2"/>
      <c r="K85" s="2"/>
      <c r="L85" s="9" t="s">
        <v>203</v>
      </c>
      <c r="M85" s="13">
        <v>43381</v>
      </c>
      <c r="N85" s="8" t="s">
        <v>49</v>
      </c>
      <c r="O85" s="13">
        <v>43373</v>
      </c>
      <c r="P85" s="2" t="s">
        <v>50</v>
      </c>
    </row>
    <row r="86" spans="1:16">
      <c r="A86" s="2">
        <v>2017</v>
      </c>
      <c r="D86" s="6" t="s">
        <v>204</v>
      </c>
      <c r="E86" s="7"/>
      <c r="F86" s="8" t="s">
        <v>47</v>
      </c>
      <c r="G86" s="2"/>
      <c r="H86" s="2"/>
      <c r="I86" s="2"/>
      <c r="J86" s="2"/>
      <c r="K86" s="2"/>
      <c r="L86" s="9" t="s">
        <v>205</v>
      </c>
      <c r="M86" s="13">
        <v>43381</v>
      </c>
      <c r="N86" s="8" t="s">
        <v>49</v>
      </c>
      <c r="O86" s="13">
        <v>43373</v>
      </c>
      <c r="P86" s="2" t="s">
        <v>50</v>
      </c>
    </row>
    <row r="87" spans="1:16">
      <c r="A87" s="2">
        <v>2017</v>
      </c>
      <c r="D87" s="6" t="s">
        <v>206</v>
      </c>
      <c r="E87" s="7"/>
      <c r="F87" s="8" t="s">
        <v>47</v>
      </c>
      <c r="G87" s="2"/>
      <c r="H87" s="2"/>
      <c r="I87" s="2"/>
      <c r="J87" s="2"/>
      <c r="K87" s="2"/>
      <c r="L87" s="9" t="s">
        <v>207</v>
      </c>
      <c r="M87" s="13">
        <v>43381</v>
      </c>
      <c r="N87" s="8" t="s">
        <v>49</v>
      </c>
      <c r="O87" s="13">
        <v>43373</v>
      </c>
      <c r="P87" s="2" t="s">
        <v>50</v>
      </c>
    </row>
    <row r="88" spans="1:16">
      <c r="A88" s="2">
        <v>2017</v>
      </c>
      <c r="D88" s="6" t="s">
        <v>208</v>
      </c>
      <c r="E88" s="7"/>
      <c r="F88" s="8" t="s">
        <v>47</v>
      </c>
      <c r="G88" s="2"/>
      <c r="H88" s="2"/>
      <c r="I88" s="2"/>
      <c r="J88" s="2"/>
      <c r="K88" s="2"/>
      <c r="L88" s="9" t="s">
        <v>209</v>
      </c>
      <c r="M88" s="13">
        <v>43381</v>
      </c>
      <c r="N88" s="8" t="s">
        <v>49</v>
      </c>
      <c r="O88" s="13">
        <v>43373</v>
      </c>
      <c r="P88" s="2" t="s">
        <v>50</v>
      </c>
    </row>
    <row r="89" spans="1:16">
      <c r="A89" s="2">
        <v>2017</v>
      </c>
      <c r="D89" s="6" t="s">
        <v>210</v>
      </c>
      <c r="E89" s="7"/>
      <c r="F89" s="8" t="s">
        <v>47</v>
      </c>
      <c r="G89" s="2"/>
      <c r="H89" s="2"/>
      <c r="I89" s="2"/>
      <c r="J89" s="2"/>
      <c r="K89" s="2"/>
      <c r="L89" s="9" t="s">
        <v>211</v>
      </c>
      <c r="M89" s="13">
        <v>43381</v>
      </c>
      <c r="N89" s="8" t="s">
        <v>49</v>
      </c>
      <c r="O89" s="13">
        <v>43373</v>
      </c>
      <c r="P89" s="2" t="s">
        <v>50</v>
      </c>
    </row>
    <row r="90" spans="1:16">
      <c r="A90" s="2">
        <v>2017</v>
      </c>
      <c r="D90" s="6" t="s">
        <v>212</v>
      </c>
      <c r="E90" s="7"/>
      <c r="F90" s="8" t="s">
        <v>47</v>
      </c>
      <c r="G90" s="2"/>
      <c r="H90" s="2"/>
      <c r="I90" s="2"/>
      <c r="J90" s="2"/>
      <c r="K90" s="2"/>
      <c r="L90" s="9" t="s">
        <v>213</v>
      </c>
      <c r="M90" s="13">
        <v>43381</v>
      </c>
      <c r="N90" s="8" t="s">
        <v>49</v>
      </c>
      <c r="O90" s="13">
        <v>43373</v>
      </c>
      <c r="P90" s="2" t="s">
        <v>50</v>
      </c>
    </row>
    <row r="91" spans="1:16">
      <c r="A91" s="2">
        <v>2017</v>
      </c>
      <c r="D91" s="6" t="s">
        <v>214</v>
      </c>
      <c r="E91" s="7"/>
      <c r="F91" s="8" t="s">
        <v>47</v>
      </c>
      <c r="G91" s="2"/>
      <c r="H91" s="2"/>
      <c r="I91" s="2"/>
      <c r="J91" s="2"/>
      <c r="K91" s="2"/>
      <c r="L91" s="9" t="s">
        <v>215</v>
      </c>
      <c r="M91" s="13">
        <v>43381</v>
      </c>
      <c r="N91" s="8" t="s">
        <v>49</v>
      </c>
      <c r="O91" s="13">
        <v>43373</v>
      </c>
      <c r="P91" s="2" t="s">
        <v>50</v>
      </c>
    </row>
    <row r="92" spans="1:16">
      <c r="A92" s="2">
        <v>2017</v>
      </c>
      <c r="D92" s="6" t="s">
        <v>216</v>
      </c>
      <c r="E92" s="7"/>
      <c r="F92" s="8" t="s">
        <v>47</v>
      </c>
      <c r="G92" s="2"/>
      <c r="H92" s="2"/>
      <c r="I92" s="2"/>
      <c r="J92" s="2"/>
      <c r="K92" s="2"/>
      <c r="L92" s="9" t="s">
        <v>217</v>
      </c>
      <c r="M92" s="13">
        <v>43381</v>
      </c>
      <c r="N92" s="8" t="s">
        <v>49</v>
      </c>
      <c r="O92" s="13">
        <v>43373</v>
      </c>
      <c r="P92" s="2" t="s">
        <v>50</v>
      </c>
    </row>
    <row r="93" spans="1:16">
      <c r="A93" s="2">
        <v>2017</v>
      </c>
      <c r="D93" s="6" t="s">
        <v>218</v>
      </c>
      <c r="E93" s="7"/>
      <c r="F93" s="8" t="s">
        <v>47</v>
      </c>
      <c r="G93" s="2"/>
      <c r="H93" s="2"/>
      <c r="I93" s="2"/>
      <c r="J93" s="2"/>
      <c r="K93" s="2"/>
      <c r="L93" s="9" t="s">
        <v>219</v>
      </c>
      <c r="M93" s="13">
        <v>43381</v>
      </c>
      <c r="N93" s="8" t="s">
        <v>49</v>
      </c>
      <c r="O93" s="13">
        <v>43373</v>
      </c>
      <c r="P93" s="2" t="s">
        <v>50</v>
      </c>
    </row>
    <row r="94" spans="1:16">
      <c r="A94" s="2">
        <v>2017</v>
      </c>
      <c r="D94" s="6" t="s">
        <v>220</v>
      </c>
      <c r="E94" s="7"/>
      <c r="F94" s="8" t="s">
        <v>47</v>
      </c>
      <c r="G94" s="2"/>
      <c r="H94" s="2"/>
      <c r="I94" s="2"/>
      <c r="J94" s="2"/>
      <c r="K94" s="2"/>
      <c r="L94" s="9" t="s">
        <v>221</v>
      </c>
      <c r="M94" s="13">
        <v>43381</v>
      </c>
      <c r="N94" s="8" t="s">
        <v>49</v>
      </c>
      <c r="O94" s="13">
        <v>43373</v>
      </c>
      <c r="P94" s="2" t="s">
        <v>50</v>
      </c>
    </row>
    <row r="95" spans="1:16">
      <c r="A95" s="2">
        <v>2017</v>
      </c>
      <c r="D95" s="6" t="s">
        <v>222</v>
      </c>
      <c r="E95" s="7"/>
      <c r="F95" s="8" t="s">
        <v>47</v>
      </c>
      <c r="G95" s="2"/>
      <c r="H95" s="2"/>
      <c r="I95" s="2"/>
      <c r="J95" s="2"/>
      <c r="K95" s="2"/>
      <c r="L95" s="9" t="s">
        <v>223</v>
      </c>
      <c r="M95" s="13">
        <v>43381</v>
      </c>
      <c r="N95" s="8" t="s">
        <v>49</v>
      </c>
      <c r="O95" s="13">
        <v>43373</v>
      </c>
      <c r="P95" s="2" t="s">
        <v>50</v>
      </c>
    </row>
    <row r="96" spans="1:16">
      <c r="A96" s="2">
        <v>2017</v>
      </c>
      <c r="D96" s="14" t="s">
        <v>224</v>
      </c>
      <c r="E96" s="7"/>
      <c r="F96" s="8" t="s">
        <v>47</v>
      </c>
      <c r="G96" s="2"/>
      <c r="H96" s="2"/>
      <c r="I96" s="2"/>
      <c r="J96" s="2"/>
      <c r="K96" s="2"/>
      <c r="L96" s="9" t="s">
        <v>225</v>
      </c>
      <c r="M96" s="13">
        <v>43381</v>
      </c>
      <c r="N96" s="8" t="s">
        <v>49</v>
      </c>
      <c r="O96" s="13">
        <v>43373</v>
      </c>
      <c r="P96" s="2" t="s">
        <v>50</v>
      </c>
    </row>
    <row r="97" spans="1:16">
      <c r="A97" s="2">
        <v>2017</v>
      </c>
      <c r="D97" s="14" t="s">
        <v>226</v>
      </c>
      <c r="E97" s="7"/>
      <c r="F97" s="8" t="s">
        <v>47</v>
      </c>
      <c r="G97" s="2"/>
      <c r="H97" s="2"/>
      <c r="I97" s="2"/>
      <c r="J97" s="2"/>
      <c r="K97" s="2"/>
      <c r="L97" s="9" t="s">
        <v>227</v>
      </c>
      <c r="M97" s="13">
        <v>43381</v>
      </c>
      <c r="N97" s="8" t="s">
        <v>49</v>
      </c>
      <c r="O97" s="13">
        <v>43373</v>
      </c>
      <c r="P97" s="2" t="s">
        <v>50</v>
      </c>
    </row>
    <row r="98" spans="1:16">
      <c r="A98" s="2">
        <v>2017</v>
      </c>
      <c r="D98" s="14" t="s">
        <v>228</v>
      </c>
      <c r="E98" s="7"/>
      <c r="F98" s="8" t="s">
        <v>47</v>
      </c>
      <c r="G98" s="2"/>
      <c r="H98" s="2"/>
      <c r="I98" s="2"/>
      <c r="J98" s="2"/>
      <c r="K98" s="2"/>
      <c r="L98" s="9" t="s">
        <v>229</v>
      </c>
      <c r="M98" s="13">
        <v>43381</v>
      </c>
      <c r="N98" s="8" t="s">
        <v>49</v>
      </c>
      <c r="O98" s="13">
        <v>43373</v>
      </c>
      <c r="P98" s="2" t="s">
        <v>50</v>
      </c>
    </row>
    <row r="99" spans="1:16">
      <c r="A99" s="2">
        <v>2017</v>
      </c>
      <c r="D99" s="15" t="s">
        <v>230</v>
      </c>
      <c r="E99" s="7"/>
      <c r="F99" s="8" t="s">
        <v>47</v>
      </c>
      <c r="G99" s="2"/>
      <c r="H99" s="2"/>
      <c r="I99" s="2"/>
      <c r="J99" s="2"/>
      <c r="K99" s="2"/>
      <c r="L99" s="9" t="s">
        <v>231</v>
      </c>
      <c r="M99" s="13">
        <v>43381</v>
      </c>
      <c r="N99" s="8" t="s">
        <v>49</v>
      </c>
      <c r="O99" s="13">
        <v>43373</v>
      </c>
      <c r="P99" s="2" t="s">
        <v>50</v>
      </c>
    </row>
    <row r="100" spans="1:16">
      <c r="A100" s="2">
        <v>2017</v>
      </c>
      <c r="D100" s="15" t="s">
        <v>232</v>
      </c>
      <c r="E100" s="7"/>
      <c r="F100" s="8" t="s">
        <v>47</v>
      </c>
      <c r="G100" s="2"/>
      <c r="H100" s="2"/>
      <c r="I100" s="2"/>
      <c r="J100" s="2"/>
      <c r="K100" s="2"/>
      <c r="L100" s="9" t="s">
        <v>233</v>
      </c>
      <c r="M100" s="13">
        <v>43381</v>
      </c>
      <c r="N100" s="8" t="s">
        <v>49</v>
      </c>
      <c r="O100" s="13">
        <v>43373</v>
      </c>
      <c r="P100" s="2" t="s">
        <v>50</v>
      </c>
    </row>
    <row r="101" spans="1:16">
      <c r="A101" s="2">
        <v>2017</v>
      </c>
      <c r="D101" s="15" t="s">
        <v>234</v>
      </c>
      <c r="E101" s="7"/>
      <c r="F101" s="8" t="s">
        <v>47</v>
      </c>
      <c r="G101" s="2"/>
      <c r="H101" s="2"/>
      <c r="I101" s="2"/>
      <c r="J101" s="2"/>
      <c r="K101" s="2"/>
      <c r="L101" s="9" t="s">
        <v>235</v>
      </c>
      <c r="M101" s="13">
        <v>43381</v>
      </c>
      <c r="N101" s="8" t="s">
        <v>49</v>
      </c>
      <c r="O101" s="13">
        <v>43373</v>
      </c>
      <c r="P101" s="2" t="s">
        <v>50</v>
      </c>
    </row>
    <row r="102" spans="1:16">
      <c r="A102" s="2">
        <v>2017</v>
      </c>
      <c r="D102" s="15" t="s">
        <v>236</v>
      </c>
      <c r="E102" s="7"/>
      <c r="F102" s="8" t="s">
        <v>47</v>
      </c>
      <c r="G102" s="2"/>
      <c r="H102" s="2"/>
      <c r="I102" s="2"/>
      <c r="J102" s="2"/>
      <c r="K102" s="2"/>
      <c r="L102" s="9" t="s">
        <v>237</v>
      </c>
      <c r="M102" s="13">
        <v>43381</v>
      </c>
      <c r="N102" s="8" t="s">
        <v>49</v>
      </c>
      <c r="O102" s="13">
        <v>43373</v>
      </c>
      <c r="P102" s="2" t="s">
        <v>50</v>
      </c>
    </row>
    <row r="103" spans="1:16">
      <c r="A103" s="2">
        <v>2017</v>
      </c>
      <c r="D103" s="15" t="s">
        <v>238</v>
      </c>
      <c r="E103" s="7"/>
      <c r="F103" s="8" t="s">
        <v>47</v>
      </c>
      <c r="G103" s="2"/>
      <c r="H103" s="2"/>
      <c r="I103" s="2"/>
      <c r="J103" s="2"/>
      <c r="K103" s="2"/>
      <c r="L103" s="9" t="s">
        <v>239</v>
      </c>
      <c r="M103" s="13">
        <v>43381</v>
      </c>
      <c r="N103" s="8" t="s">
        <v>49</v>
      </c>
      <c r="O103" s="13">
        <v>43373</v>
      </c>
      <c r="P103" s="2" t="s">
        <v>50</v>
      </c>
    </row>
    <row r="104" spans="1:16">
      <c r="A104" s="2">
        <v>2017</v>
      </c>
      <c r="D104" s="15" t="s">
        <v>240</v>
      </c>
      <c r="E104" s="7"/>
      <c r="F104" s="8" t="s">
        <v>47</v>
      </c>
      <c r="G104" s="2"/>
      <c r="H104" s="2"/>
      <c r="I104" s="2"/>
      <c r="J104" s="2"/>
      <c r="K104" s="2"/>
      <c r="L104" s="9" t="s">
        <v>241</v>
      </c>
      <c r="M104" s="13">
        <v>43381</v>
      </c>
      <c r="N104" s="8" t="s">
        <v>49</v>
      </c>
      <c r="O104" s="13">
        <v>43373</v>
      </c>
      <c r="P104" s="2" t="s">
        <v>50</v>
      </c>
    </row>
    <row r="105" spans="1:16">
      <c r="A105" s="2">
        <v>2017</v>
      </c>
      <c r="D105" s="15" t="s">
        <v>242</v>
      </c>
      <c r="E105" s="7"/>
      <c r="F105" s="8" t="s">
        <v>47</v>
      </c>
      <c r="G105" s="2"/>
      <c r="H105" s="2"/>
      <c r="I105" s="2"/>
      <c r="J105" s="2"/>
      <c r="K105" s="2"/>
      <c r="L105" s="9" t="s">
        <v>243</v>
      </c>
      <c r="M105" s="13">
        <v>43381</v>
      </c>
      <c r="N105" s="8" t="s">
        <v>49</v>
      </c>
      <c r="O105" s="13">
        <v>43373</v>
      </c>
      <c r="P105" s="2" t="s">
        <v>50</v>
      </c>
    </row>
    <row r="106" spans="1:16">
      <c r="A106" s="2">
        <v>2017</v>
      </c>
      <c r="D106" s="15" t="s">
        <v>244</v>
      </c>
      <c r="E106" s="7"/>
      <c r="F106" s="8" t="s">
        <v>47</v>
      </c>
      <c r="G106" s="2"/>
      <c r="H106" s="2"/>
      <c r="I106" s="2"/>
      <c r="J106" s="2"/>
      <c r="K106" s="2"/>
      <c r="L106" s="9" t="s">
        <v>245</v>
      </c>
      <c r="M106" s="13">
        <v>43381</v>
      </c>
      <c r="N106" s="8" t="s">
        <v>49</v>
      </c>
      <c r="O106" s="13">
        <v>43373</v>
      </c>
      <c r="P106" s="2" t="s">
        <v>50</v>
      </c>
    </row>
    <row r="107" spans="1:16">
      <c r="A107" s="2">
        <v>2017</v>
      </c>
      <c r="D107" s="15" t="s">
        <v>246</v>
      </c>
      <c r="E107" s="7"/>
      <c r="F107" s="8" t="s">
        <v>47</v>
      </c>
      <c r="G107" s="2"/>
      <c r="H107" s="2"/>
      <c r="I107" s="2"/>
      <c r="J107" s="2"/>
      <c r="K107" s="2"/>
      <c r="L107" s="9" t="s">
        <v>247</v>
      </c>
      <c r="M107" s="13">
        <v>43381</v>
      </c>
      <c r="N107" s="8" t="s">
        <v>49</v>
      </c>
      <c r="O107" s="13">
        <v>43373</v>
      </c>
      <c r="P107" s="2" t="s">
        <v>50</v>
      </c>
    </row>
    <row r="108" spans="1:16">
      <c r="A108" s="2">
        <v>2017</v>
      </c>
      <c r="D108" s="15" t="s">
        <v>248</v>
      </c>
      <c r="E108" s="7"/>
      <c r="F108" s="8" t="s">
        <v>47</v>
      </c>
      <c r="G108" s="2"/>
      <c r="H108" s="2"/>
      <c r="I108" s="2"/>
      <c r="J108" s="2"/>
      <c r="K108" s="2"/>
      <c r="L108" s="9" t="s">
        <v>249</v>
      </c>
      <c r="M108" s="13">
        <v>43381</v>
      </c>
      <c r="N108" s="8" t="s">
        <v>49</v>
      </c>
      <c r="O108" s="13">
        <v>43373</v>
      </c>
      <c r="P108" s="2" t="s">
        <v>50</v>
      </c>
    </row>
    <row r="109" spans="1:16">
      <c r="A109" s="2">
        <v>2017</v>
      </c>
      <c r="D109" s="15" t="s">
        <v>250</v>
      </c>
      <c r="E109" s="7"/>
      <c r="F109" s="8" t="s">
        <v>47</v>
      </c>
      <c r="G109" s="2"/>
      <c r="H109" s="2"/>
      <c r="I109" s="2"/>
      <c r="J109" s="2"/>
      <c r="K109" s="2"/>
      <c r="L109" s="9" t="s">
        <v>251</v>
      </c>
      <c r="M109" s="13">
        <v>43381</v>
      </c>
      <c r="N109" s="8" t="s">
        <v>49</v>
      </c>
      <c r="O109" s="13">
        <v>43373</v>
      </c>
      <c r="P109" s="2" t="s">
        <v>50</v>
      </c>
    </row>
    <row r="110" spans="1:16">
      <c r="A110" s="2">
        <v>2017</v>
      </c>
      <c r="D110" s="15" t="s">
        <v>252</v>
      </c>
      <c r="E110" s="7"/>
      <c r="F110" s="8" t="s">
        <v>47</v>
      </c>
      <c r="G110" s="2"/>
      <c r="H110" s="2"/>
      <c r="I110" s="2"/>
      <c r="J110" s="2"/>
      <c r="K110" s="2"/>
      <c r="L110" s="9" t="s">
        <v>253</v>
      </c>
      <c r="M110" s="13">
        <v>43381</v>
      </c>
      <c r="N110" s="8" t="s">
        <v>49</v>
      </c>
      <c r="O110" s="13">
        <v>43373</v>
      </c>
      <c r="P110" s="2" t="s">
        <v>50</v>
      </c>
    </row>
    <row r="111" spans="1:16">
      <c r="A111" s="2">
        <v>2017</v>
      </c>
      <c r="D111" s="15" t="s">
        <v>254</v>
      </c>
      <c r="E111" s="7"/>
      <c r="F111" s="8" t="s">
        <v>47</v>
      </c>
      <c r="G111" s="2"/>
      <c r="H111" s="2"/>
      <c r="I111" s="2"/>
      <c r="J111" s="2"/>
      <c r="K111" s="2"/>
      <c r="L111" s="9" t="s">
        <v>255</v>
      </c>
      <c r="M111" s="13">
        <v>43381</v>
      </c>
      <c r="N111" s="8" t="s">
        <v>49</v>
      </c>
      <c r="O111" s="13">
        <v>43373</v>
      </c>
      <c r="P111" s="2" t="s">
        <v>50</v>
      </c>
    </row>
    <row r="112" spans="1:16">
      <c r="A112" s="2">
        <v>2017</v>
      </c>
      <c r="D112" s="15" t="s">
        <v>256</v>
      </c>
      <c r="E112" s="2"/>
      <c r="F112" s="8" t="s">
        <v>47</v>
      </c>
      <c r="G112" s="2"/>
      <c r="H112" s="2"/>
      <c r="I112" s="2"/>
      <c r="J112" s="2"/>
      <c r="K112" s="2"/>
      <c r="L112" s="9" t="s">
        <v>257</v>
      </c>
      <c r="M112" s="13">
        <v>43381</v>
      </c>
      <c r="N112" s="8" t="s">
        <v>49</v>
      </c>
      <c r="O112" s="13">
        <v>43373</v>
      </c>
      <c r="P112" s="2" t="s">
        <v>50</v>
      </c>
    </row>
    <row r="113" spans="1:16">
      <c r="A113" s="2">
        <v>2017</v>
      </c>
      <c r="D113" s="15" t="s">
        <v>258</v>
      </c>
      <c r="E113" s="2"/>
      <c r="F113" s="8" t="s">
        <v>47</v>
      </c>
      <c r="G113" s="2"/>
      <c r="H113" s="2"/>
      <c r="I113" s="2"/>
      <c r="J113" s="2"/>
      <c r="K113" s="2"/>
      <c r="L113" s="9" t="s">
        <v>259</v>
      </c>
      <c r="M113" s="13">
        <v>43381</v>
      </c>
      <c r="N113" s="8" t="s">
        <v>49</v>
      </c>
      <c r="O113" s="13">
        <v>43373</v>
      </c>
      <c r="P113" s="2" t="s">
        <v>50</v>
      </c>
    </row>
    <row r="114" spans="1:16">
      <c r="A114" s="2">
        <v>2017</v>
      </c>
      <c r="D114" s="15" t="s">
        <v>260</v>
      </c>
      <c r="E114" s="2"/>
      <c r="F114" s="8" t="s">
        <v>47</v>
      </c>
      <c r="G114" s="2"/>
      <c r="H114" s="2"/>
      <c r="I114" s="2"/>
      <c r="J114" s="2"/>
      <c r="K114" s="2"/>
      <c r="L114" s="9" t="s">
        <v>261</v>
      </c>
      <c r="M114" s="13">
        <v>43381</v>
      </c>
      <c r="N114" s="8" t="s">
        <v>49</v>
      </c>
      <c r="O114" s="13">
        <v>43373</v>
      </c>
      <c r="P114" s="2" t="s">
        <v>50</v>
      </c>
    </row>
    <row r="115" spans="1:16">
      <c r="A115" s="2">
        <v>2017</v>
      </c>
      <c r="D115" s="15" t="s">
        <v>262</v>
      </c>
      <c r="E115" s="2"/>
      <c r="F115" s="8" t="s">
        <v>47</v>
      </c>
      <c r="G115" s="2"/>
      <c r="H115" s="2"/>
      <c r="I115" s="2"/>
      <c r="J115" s="2"/>
      <c r="K115" s="2"/>
      <c r="L115" s="9" t="s">
        <v>263</v>
      </c>
      <c r="M115" s="13">
        <v>43381</v>
      </c>
      <c r="N115" s="8" t="s">
        <v>49</v>
      </c>
      <c r="O115" s="13">
        <v>43373</v>
      </c>
      <c r="P115" s="2" t="s">
        <v>50</v>
      </c>
    </row>
    <row r="116" spans="1:16">
      <c r="A116" s="2">
        <v>2017</v>
      </c>
      <c r="D116" s="15" t="s">
        <v>264</v>
      </c>
      <c r="E116" s="2"/>
      <c r="F116" s="8" t="s">
        <v>47</v>
      </c>
      <c r="G116" s="2"/>
      <c r="H116" s="2"/>
      <c r="I116" s="2"/>
      <c r="J116" s="2"/>
      <c r="K116" s="2"/>
      <c r="L116" s="9" t="s">
        <v>265</v>
      </c>
      <c r="M116" s="13">
        <v>43381</v>
      </c>
      <c r="N116" s="8" t="s">
        <v>49</v>
      </c>
      <c r="O116" s="13">
        <v>43373</v>
      </c>
      <c r="P116" s="2" t="s">
        <v>50</v>
      </c>
    </row>
    <row r="117" spans="1:16">
      <c r="A117" s="2">
        <v>2017</v>
      </c>
      <c r="D117" s="15" t="s">
        <v>266</v>
      </c>
      <c r="E117" s="2"/>
      <c r="F117" s="8" t="s">
        <v>47</v>
      </c>
      <c r="G117" s="2"/>
      <c r="H117" s="2"/>
      <c r="I117" s="2"/>
      <c r="J117" s="2"/>
      <c r="K117" s="2"/>
      <c r="L117" s="9" t="s">
        <v>267</v>
      </c>
      <c r="M117" s="13">
        <v>43381</v>
      </c>
      <c r="N117" s="8" t="s">
        <v>49</v>
      </c>
      <c r="O117" s="13">
        <v>43373</v>
      </c>
      <c r="P117" s="2" t="s">
        <v>50</v>
      </c>
    </row>
    <row r="118" spans="1:16">
      <c r="A118" s="2">
        <v>2017</v>
      </c>
      <c r="D118" s="15" t="s">
        <v>268</v>
      </c>
      <c r="E118" s="2"/>
      <c r="F118" s="8" t="s">
        <v>47</v>
      </c>
      <c r="G118" s="2"/>
      <c r="H118" s="2"/>
      <c r="I118" s="2"/>
      <c r="J118" s="2"/>
      <c r="K118" s="2"/>
      <c r="L118" s="9" t="s">
        <v>269</v>
      </c>
      <c r="M118" s="13">
        <v>43381</v>
      </c>
      <c r="N118" s="8" t="s">
        <v>49</v>
      </c>
      <c r="O118" s="13">
        <v>43373</v>
      </c>
      <c r="P118" s="2" t="s">
        <v>50</v>
      </c>
    </row>
    <row r="119" spans="1:16">
      <c r="A119" s="2">
        <v>2017</v>
      </c>
      <c r="D119" s="15" t="s">
        <v>270</v>
      </c>
      <c r="E119" s="2"/>
      <c r="F119" s="8" t="s">
        <v>47</v>
      </c>
      <c r="G119" s="2"/>
      <c r="H119" s="2"/>
      <c r="I119" s="2"/>
      <c r="J119" s="2"/>
      <c r="K119" s="2"/>
      <c r="L119" s="9" t="s">
        <v>271</v>
      </c>
      <c r="M119" s="13">
        <v>43381</v>
      </c>
      <c r="N119" s="8" t="s">
        <v>49</v>
      </c>
      <c r="O119" s="13">
        <v>43373</v>
      </c>
      <c r="P119" s="2" t="s">
        <v>50</v>
      </c>
    </row>
    <row r="120" spans="1:16">
      <c r="A120" s="2">
        <v>2017</v>
      </c>
      <c r="D120" s="11" t="s">
        <v>272</v>
      </c>
      <c r="E120" s="2"/>
      <c r="F120" s="8" t="s">
        <v>47</v>
      </c>
      <c r="G120" s="2"/>
      <c r="H120" s="2"/>
      <c r="I120" s="2"/>
      <c r="J120" s="2"/>
      <c r="K120" s="2"/>
      <c r="L120" s="9" t="s">
        <v>273</v>
      </c>
      <c r="M120" s="13">
        <v>43381</v>
      </c>
      <c r="N120" s="8" t="s">
        <v>49</v>
      </c>
      <c r="O120" s="13">
        <v>43373</v>
      </c>
      <c r="P120" s="2" t="s">
        <v>50</v>
      </c>
    </row>
    <row r="121" spans="1:16">
      <c r="A121" s="2">
        <v>2017</v>
      </c>
      <c r="D121" s="14" t="s">
        <v>274</v>
      </c>
      <c r="E121" s="2"/>
      <c r="F121" s="8" t="s">
        <v>47</v>
      </c>
      <c r="G121" s="2"/>
      <c r="H121" s="2"/>
      <c r="I121" s="2"/>
      <c r="J121" s="2"/>
      <c r="K121" s="2"/>
      <c r="L121" s="9" t="s">
        <v>275</v>
      </c>
      <c r="M121" s="13">
        <v>43381</v>
      </c>
      <c r="N121" s="8" t="s">
        <v>49</v>
      </c>
      <c r="O121" s="13">
        <v>43373</v>
      </c>
      <c r="P121" s="2" t="s">
        <v>50</v>
      </c>
    </row>
    <row r="122" spans="1:16">
      <c r="A122" s="2">
        <v>2017</v>
      </c>
      <c r="D122" s="14" t="s">
        <v>276</v>
      </c>
      <c r="E122" s="2"/>
      <c r="F122" s="8" t="s">
        <v>47</v>
      </c>
      <c r="G122" s="2"/>
      <c r="H122" s="2"/>
      <c r="I122" s="2"/>
      <c r="J122" s="2"/>
      <c r="K122" s="2"/>
      <c r="L122" s="9" t="s">
        <v>277</v>
      </c>
      <c r="M122" s="13">
        <v>43381</v>
      </c>
      <c r="N122" s="8" t="s">
        <v>49</v>
      </c>
      <c r="O122" s="13">
        <v>43373</v>
      </c>
      <c r="P122" s="2" t="s">
        <v>50</v>
      </c>
    </row>
    <row r="123" spans="1:16">
      <c r="A123" s="2">
        <v>2017</v>
      </c>
      <c r="D123" s="14" t="s">
        <v>278</v>
      </c>
      <c r="E123" s="2"/>
      <c r="F123" s="8" t="s">
        <v>47</v>
      </c>
      <c r="G123" s="2"/>
      <c r="H123" s="2"/>
      <c r="I123" s="2"/>
      <c r="J123" s="2"/>
      <c r="K123" s="2"/>
      <c r="L123" s="9" t="s">
        <v>279</v>
      </c>
      <c r="M123" s="13">
        <v>43381</v>
      </c>
      <c r="N123" s="8" t="s">
        <v>49</v>
      </c>
      <c r="O123" s="13">
        <v>43373</v>
      </c>
      <c r="P123" s="2" t="s">
        <v>50</v>
      </c>
    </row>
    <row r="124" spans="1:16">
      <c r="A124" s="2">
        <v>2017</v>
      </c>
      <c r="D124" s="14" t="s">
        <v>280</v>
      </c>
      <c r="E124" s="2"/>
      <c r="F124" s="8" t="s">
        <v>47</v>
      </c>
      <c r="G124" s="2"/>
      <c r="H124" s="2"/>
      <c r="I124" s="2"/>
      <c r="J124" s="2"/>
      <c r="K124" s="2"/>
      <c r="L124" s="9" t="s">
        <v>281</v>
      </c>
      <c r="M124" s="13">
        <v>43381</v>
      </c>
      <c r="N124" s="8" t="s">
        <v>49</v>
      </c>
      <c r="O124" s="13">
        <v>43373</v>
      </c>
      <c r="P124" s="2" t="s">
        <v>50</v>
      </c>
    </row>
    <row r="125" spans="1:16">
      <c r="A125" s="2">
        <v>2017</v>
      </c>
      <c r="D125" s="14" t="s">
        <v>282</v>
      </c>
      <c r="E125" s="2"/>
      <c r="F125" s="8" t="s">
        <v>47</v>
      </c>
      <c r="G125" s="2"/>
      <c r="H125" s="2"/>
      <c r="I125" s="2"/>
      <c r="J125" s="2"/>
      <c r="K125" s="2"/>
      <c r="L125" s="9" t="s">
        <v>283</v>
      </c>
      <c r="M125" s="13">
        <v>43381</v>
      </c>
      <c r="N125" s="8" t="s">
        <v>49</v>
      </c>
      <c r="O125" s="13">
        <v>43373</v>
      </c>
      <c r="P125" s="2" t="s">
        <v>50</v>
      </c>
    </row>
    <row r="126" spans="1:16">
      <c r="A126" s="2">
        <v>2017</v>
      </c>
      <c r="D126" s="14" t="s">
        <v>284</v>
      </c>
      <c r="E126" s="2"/>
      <c r="F126" s="8" t="s">
        <v>47</v>
      </c>
      <c r="G126" s="2"/>
      <c r="H126" s="2"/>
      <c r="I126" s="2"/>
      <c r="J126" s="2"/>
      <c r="K126" s="2"/>
      <c r="L126" s="9" t="s">
        <v>285</v>
      </c>
      <c r="M126" s="13">
        <v>43381</v>
      </c>
      <c r="N126" s="8" t="s">
        <v>49</v>
      </c>
      <c r="O126" s="13">
        <v>43373</v>
      </c>
      <c r="P126" s="2" t="s">
        <v>50</v>
      </c>
    </row>
    <row r="127" spans="1:16">
      <c r="A127" s="2">
        <v>2017</v>
      </c>
      <c r="D127" s="14" t="s">
        <v>286</v>
      </c>
      <c r="E127" s="2"/>
      <c r="F127" s="8" t="s">
        <v>47</v>
      </c>
      <c r="G127" s="2"/>
      <c r="H127" s="2"/>
      <c r="I127" s="2"/>
      <c r="J127" s="2"/>
      <c r="K127" s="2"/>
      <c r="L127" s="9" t="s">
        <v>287</v>
      </c>
      <c r="M127" s="13">
        <v>43381</v>
      </c>
      <c r="N127" s="8" t="s">
        <v>49</v>
      </c>
      <c r="O127" s="13">
        <v>43373</v>
      </c>
      <c r="P127" s="2" t="s">
        <v>50</v>
      </c>
    </row>
    <row r="128" spans="1:16">
      <c r="A128" s="2">
        <v>2017</v>
      </c>
      <c r="D128" s="14" t="s">
        <v>288</v>
      </c>
      <c r="E128" s="2"/>
      <c r="F128" s="8" t="s">
        <v>47</v>
      </c>
      <c r="G128" s="2"/>
      <c r="H128" s="2"/>
      <c r="I128" s="2"/>
      <c r="J128" s="2"/>
      <c r="K128" s="2"/>
      <c r="L128" s="9" t="s">
        <v>289</v>
      </c>
      <c r="M128" s="13">
        <v>43381</v>
      </c>
      <c r="N128" s="8" t="s">
        <v>49</v>
      </c>
      <c r="O128" s="13">
        <v>43373</v>
      </c>
      <c r="P128" s="2" t="s">
        <v>50</v>
      </c>
    </row>
    <row r="129" spans="1:16">
      <c r="A129" s="2">
        <v>2017</v>
      </c>
      <c r="D129" s="14" t="s">
        <v>290</v>
      </c>
      <c r="E129" s="2"/>
      <c r="F129" s="8" t="s">
        <v>47</v>
      </c>
      <c r="G129" s="2"/>
      <c r="H129" s="2"/>
      <c r="I129" s="2"/>
      <c r="J129" s="2"/>
      <c r="K129" s="2"/>
      <c r="L129" s="9" t="s">
        <v>291</v>
      </c>
      <c r="M129" s="13">
        <v>43381</v>
      </c>
      <c r="N129" s="8" t="s">
        <v>49</v>
      </c>
      <c r="O129" s="13">
        <v>43373</v>
      </c>
      <c r="P129" s="2" t="s">
        <v>50</v>
      </c>
    </row>
    <row r="130" spans="1:16">
      <c r="A130" s="2">
        <v>2017</v>
      </c>
      <c r="D130" s="12" t="s">
        <v>292</v>
      </c>
      <c r="E130" s="2"/>
      <c r="F130" s="8" t="s">
        <v>47</v>
      </c>
      <c r="G130" s="2"/>
      <c r="H130" s="2"/>
      <c r="I130" s="2"/>
      <c r="J130" s="2"/>
      <c r="K130" s="2"/>
      <c r="L130" s="9" t="s">
        <v>293</v>
      </c>
      <c r="M130" s="13">
        <v>43381</v>
      </c>
      <c r="N130" s="8" t="s">
        <v>49</v>
      </c>
      <c r="O130" s="13">
        <v>43373</v>
      </c>
      <c r="P130" s="2" t="s">
        <v>50</v>
      </c>
    </row>
    <row r="131" spans="1:16">
      <c r="A131" s="2">
        <v>2017</v>
      </c>
      <c r="D131" s="12" t="s">
        <v>294</v>
      </c>
      <c r="E131" s="2"/>
      <c r="F131" s="8" t="s">
        <v>47</v>
      </c>
      <c r="G131" s="2"/>
      <c r="H131" s="2"/>
      <c r="I131" s="2"/>
      <c r="J131" s="2"/>
      <c r="K131" s="2"/>
      <c r="L131" s="9" t="s">
        <v>295</v>
      </c>
      <c r="M131" s="13">
        <v>43381</v>
      </c>
      <c r="N131" s="8" t="s">
        <v>49</v>
      </c>
      <c r="O131" s="13">
        <v>43373</v>
      </c>
      <c r="P131" s="2" t="s">
        <v>50</v>
      </c>
    </row>
    <row r="132" spans="1:16">
      <c r="A132" s="2">
        <v>2017</v>
      </c>
      <c r="D132" s="12" t="s">
        <v>296</v>
      </c>
      <c r="E132" s="2"/>
      <c r="F132" s="8" t="s">
        <v>47</v>
      </c>
      <c r="G132" s="2"/>
      <c r="H132" s="2"/>
      <c r="I132" s="2"/>
      <c r="J132" s="2"/>
      <c r="K132" s="2"/>
      <c r="L132" s="9" t="s">
        <v>297</v>
      </c>
      <c r="M132" s="13">
        <v>43381</v>
      </c>
      <c r="N132" s="8" t="s">
        <v>49</v>
      </c>
      <c r="O132" s="13">
        <v>43373</v>
      </c>
      <c r="P132" s="2" t="s">
        <v>50</v>
      </c>
    </row>
    <row r="133" spans="1:16">
      <c r="A133" s="2">
        <v>2017</v>
      </c>
      <c r="D133" s="12" t="s">
        <v>298</v>
      </c>
      <c r="E133" s="2"/>
      <c r="F133" s="8" t="s">
        <v>47</v>
      </c>
      <c r="G133" s="2"/>
      <c r="H133" s="2"/>
      <c r="I133" s="2"/>
      <c r="J133" s="2"/>
      <c r="K133" s="2"/>
      <c r="L133" s="9" t="s">
        <v>299</v>
      </c>
      <c r="M133" s="13">
        <v>43381</v>
      </c>
      <c r="N133" s="8" t="s">
        <v>49</v>
      </c>
      <c r="O133" s="13">
        <v>43373</v>
      </c>
      <c r="P133" s="2" t="s">
        <v>50</v>
      </c>
    </row>
    <row r="134" spans="1:16">
      <c r="A134" s="2">
        <v>2017</v>
      </c>
      <c r="D134" s="14" t="s">
        <v>300</v>
      </c>
      <c r="E134" s="2"/>
      <c r="F134" s="8" t="s">
        <v>47</v>
      </c>
      <c r="G134" s="2"/>
      <c r="H134" s="2"/>
      <c r="I134" s="2"/>
      <c r="J134" s="2"/>
      <c r="K134" s="2"/>
      <c r="L134" s="9" t="s">
        <v>301</v>
      </c>
      <c r="M134" s="13">
        <v>43381</v>
      </c>
      <c r="N134" s="8" t="s">
        <v>49</v>
      </c>
      <c r="O134" s="13">
        <v>43373</v>
      </c>
      <c r="P134" s="2" t="s">
        <v>50</v>
      </c>
    </row>
    <row r="135" spans="1:16">
      <c r="A135" s="2">
        <v>2017</v>
      </c>
      <c r="D135" s="12" t="s">
        <v>302</v>
      </c>
      <c r="E135" s="2"/>
      <c r="F135" s="8" t="s">
        <v>47</v>
      </c>
      <c r="G135" s="2"/>
      <c r="H135" s="2"/>
      <c r="I135" s="2"/>
      <c r="J135" s="2"/>
      <c r="K135" s="2"/>
      <c r="L135" s="9" t="s">
        <v>303</v>
      </c>
      <c r="M135" s="13">
        <v>43381</v>
      </c>
      <c r="N135" s="8" t="s">
        <v>49</v>
      </c>
      <c r="O135" s="13">
        <v>43373</v>
      </c>
      <c r="P135" s="2" t="s">
        <v>50</v>
      </c>
    </row>
    <row r="136" spans="1:16">
      <c r="A136" s="2">
        <v>2017</v>
      </c>
      <c r="D136" s="12" t="s">
        <v>304</v>
      </c>
      <c r="E136" s="2"/>
      <c r="F136" s="8" t="s">
        <v>47</v>
      </c>
      <c r="G136" s="2"/>
      <c r="H136" s="2"/>
      <c r="I136" s="2"/>
      <c r="J136" s="2"/>
      <c r="K136" s="2"/>
      <c r="L136" s="9" t="s">
        <v>305</v>
      </c>
      <c r="M136" s="13">
        <v>43381</v>
      </c>
      <c r="N136" s="8" t="s">
        <v>49</v>
      </c>
      <c r="O136" s="13">
        <v>43373</v>
      </c>
      <c r="P136" s="2" t="s">
        <v>50</v>
      </c>
    </row>
    <row r="137" spans="1:16">
      <c r="A137" s="2">
        <v>2017</v>
      </c>
      <c r="D137" s="14" t="s">
        <v>306</v>
      </c>
      <c r="E137" s="2"/>
      <c r="F137" s="8" t="s">
        <v>47</v>
      </c>
      <c r="G137" s="2"/>
      <c r="H137" s="2"/>
      <c r="I137" s="2"/>
      <c r="J137" s="2"/>
      <c r="K137" s="2"/>
      <c r="L137" s="9" t="s">
        <v>307</v>
      </c>
      <c r="M137" s="13">
        <v>43381</v>
      </c>
      <c r="N137" s="8" t="s">
        <v>49</v>
      </c>
      <c r="O137" s="13">
        <v>43373</v>
      </c>
      <c r="P137" s="2" t="s">
        <v>50</v>
      </c>
    </row>
    <row r="138" spans="1:16">
      <c r="A138" s="2">
        <v>2017</v>
      </c>
      <c r="D138" s="12" t="s">
        <v>308</v>
      </c>
      <c r="E138" s="2"/>
      <c r="F138" s="8" t="s">
        <v>47</v>
      </c>
      <c r="G138" s="2"/>
      <c r="H138" s="2"/>
      <c r="I138" s="2"/>
      <c r="J138" s="2"/>
      <c r="K138" s="2"/>
      <c r="L138" s="9" t="s">
        <v>309</v>
      </c>
      <c r="M138" s="13">
        <v>43381</v>
      </c>
      <c r="N138" s="8" t="s">
        <v>49</v>
      </c>
      <c r="O138" s="13">
        <v>43373</v>
      </c>
      <c r="P138" s="2" t="s">
        <v>50</v>
      </c>
    </row>
    <row r="139" spans="1:16">
      <c r="A139" s="2">
        <v>2017</v>
      </c>
      <c r="D139" s="12" t="s">
        <v>310</v>
      </c>
      <c r="E139" s="2"/>
      <c r="F139" s="8" t="s">
        <v>47</v>
      </c>
      <c r="G139" s="2"/>
      <c r="H139" s="2"/>
      <c r="I139" s="2"/>
      <c r="J139" s="2"/>
      <c r="K139" s="2"/>
      <c r="L139" s="9" t="s">
        <v>311</v>
      </c>
      <c r="M139" s="13">
        <v>43381</v>
      </c>
      <c r="N139" s="8" t="s">
        <v>49</v>
      </c>
      <c r="O139" s="13">
        <v>43373</v>
      </c>
      <c r="P139" s="2" t="s">
        <v>50</v>
      </c>
    </row>
    <row r="140" spans="1:16">
      <c r="A140" s="2">
        <v>2017</v>
      </c>
      <c r="D140" s="12" t="s">
        <v>312</v>
      </c>
      <c r="E140" s="2"/>
      <c r="F140" s="8" t="s">
        <v>47</v>
      </c>
      <c r="G140" s="2"/>
      <c r="H140" s="2"/>
      <c r="I140" s="2"/>
      <c r="J140" s="2"/>
      <c r="K140" s="2"/>
      <c r="L140" s="9" t="s">
        <v>313</v>
      </c>
      <c r="M140" s="13">
        <v>43381</v>
      </c>
      <c r="N140" s="8" t="s">
        <v>49</v>
      </c>
      <c r="O140" s="13">
        <v>43373</v>
      </c>
      <c r="P140" s="2" t="s">
        <v>50</v>
      </c>
    </row>
    <row r="141" spans="1:16">
      <c r="A141" s="2">
        <v>2017</v>
      </c>
      <c r="D141" s="12" t="s">
        <v>314</v>
      </c>
      <c r="E141" s="2"/>
      <c r="F141" s="8" t="s">
        <v>47</v>
      </c>
      <c r="G141" s="2"/>
      <c r="H141" s="2"/>
      <c r="I141" s="2"/>
      <c r="J141" s="2"/>
      <c r="K141" s="2"/>
      <c r="L141" s="9" t="s">
        <v>315</v>
      </c>
      <c r="M141" s="13">
        <v>43381</v>
      </c>
      <c r="N141" s="8" t="s">
        <v>49</v>
      </c>
      <c r="O141" s="13">
        <v>43373</v>
      </c>
      <c r="P141" s="2" t="s">
        <v>50</v>
      </c>
    </row>
    <row r="142" spans="1:16">
      <c r="A142" s="2">
        <v>2017</v>
      </c>
      <c r="D142" s="12" t="s">
        <v>316</v>
      </c>
      <c r="E142" s="2"/>
      <c r="F142" s="8" t="s">
        <v>47</v>
      </c>
      <c r="G142" s="2"/>
      <c r="H142" s="2"/>
      <c r="I142" s="2"/>
      <c r="J142" s="2"/>
      <c r="K142" s="2"/>
      <c r="L142" s="9" t="s">
        <v>317</v>
      </c>
      <c r="M142" s="13">
        <v>43381</v>
      </c>
      <c r="N142" s="8" t="s">
        <v>49</v>
      </c>
      <c r="O142" s="13">
        <v>43373</v>
      </c>
      <c r="P142" s="2" t="s">
        <v>50</v>
      </c>
    </row>
    <row r="143" spans="1:16">
      <c r="A143" s="2">
        <v>2017</v>
      </c>
      <c r="D143" s="12" t="s">
        <v>318</v>
      </c>
      <c r="E143" s="2"/>
      <c r="F143" s="8" t="s">
        <v>47</v>
      </c>
      <c r="G143" s="2"/>
      <c r="H143" s="2"/>
      <c r="I143" s="2"/>
      <c r="J143" s="2"/>
      <c r="K143" s="2"/>
      <c r="L143" s="9" t="s">
        <v>319</v>
      </c>
      <c r="M143" s="13">
        <v>43381</v>
      </c>
      <c r="N143" s="8" t="s">
        <v>49</v>
      </c>
      <c r="O143" s="13">
        <v>43373</v>
      </c>
      <c r="P143" s="2" t="s">
        <v>50</v>
      </c>
    </row>
    <row r="144" spans="1:16">
      <c r="A144" s="2">
        <v>2017</v>
      </c>
      <c r="D144" s="12" t="s">
        <v>320</v>
      </c>
      <c r="E144" s="2"/>
      <c r="F144" s="8" t="s">
        <v>47</v>
      </c>
      <c r="G144" s="2"/>
      <c r="H144" s="2"/>
      <c r="I144" s="2"/>
      <c r="J144" s="2"/>
      <c r="K144" s="2"/>
      <c r="L144" s="9" t="s">
        <v>321</v>
      </c>
      <c r="M144" s="13">
        <v>43381</v>
      </c>
      <c r="N144" s="8" t="s">
        <v>49</v>
      </c>
      <c r="O144" s="13">
        <v>43373</v>
      </c>
      <c r="P144" s="2" t="s">
        <v>50</v>
      </c>
    </row>
    <row r="145" spans="1:16">
      <c r="A145" s="2">
        <v>2017</v>
      </c>
      <c r="D145" s="12" t="s">
        <v>322</v>
      </c>
      <c r="E145" s="2"/>
      <c r="F145" s="8" t="s">
        <v>47</v>
      </c>
      <c r="G145" s="2"/>
      <c r="H145" s="2"/>
      <c r="I145" s="2"/>
      <c r="J145" s="2"/>
      <c r="K145" s="2"/>
      <c r="L145" s="9" t="s">
        <v>323</v>
      </c>
      <c r="M145" s="13">
        <v>43381</v>
      </c>
      <c r="N145" s="8" t="s">
        <v>49</v>
      </c>
      <c r="O145" s="13">
        <v>43373</v>
      </c>
      <c r="P145" s="2" t="s">
        <v>50</v>
      </c>
    </row>
    <row r="146" spans="1:16">
      <c r="A146" s="2">
        <v>2017</v>
      </c>
      <c r="D146" s="12" t="s">
        <v>324</v>
      </c>
      <c r="E146" s="2"/>
      <c r="F146" s="8" t="s">
        <v>47</v>
      </c>
      <c r="G146" s="2"/>
      <c r="H146" s="2"/>
      <c r="I146" s="2"/>
      <c r="J146" s="2"/>
      <c r="K146" s="2"/>
      <c r="L146" s="9" t="s">
        <v>325</v>
      </c>
      <c r="M146" s="13">
        <v>43381</v>
      </c>
      <c r="N146" s="8" t="s">
        <v>49</v>
      </c>
      <c r="O146" s="13">
        <v>43373</v>
      </c>
      <c r="P146" s="2" t="s">
        <v>50</v>
      </c>
    </row>
    <row r="147" spans="1:16">
      <c r="A147" s="2">
        <v>2017</v>
      </c>
      <c r="D147" s="2" t="s">
        <v>326</v>
      </c>
      <c r="E147" s="2"/>
      <c r="F147" s="8" t="s">
        <v>47</v>
      </c>
      <c r="G147" s="2"/>
      <c r="H147" s="2"/>
      <c r="I147" s="2"/>
      <c r="J147" s="2"/>
      <c r="K147" s="2"/>
      <c r="L147" s="9" t="s">
        <v>327</v>
      </c>
      <c r="M147" s="13">
        <v>43381</v>
      </c>
      <c r="N147" s="8" t="s">
        <v>49</v>
      </c>
      <c r="O147" s="13">
        <v>43373</v>
      </c>
      <c r="P147" s="2" t="s">
        <v>50</v>
      </c>
    </row>
    <row r="148" spans="1:16">
      <c r="A148" s="2">
        <v>2017</v>
      </c>
      <c r="D148" s="2" t="s">
        <v>328</v>
      </c>
      <c r="E148" s="2"/>
      <c r="F148" s="8" t="s">
        <v>47</v>
      </c>
      <c r="G148" s="2"/>
      <c r="H148" s="2"/>
      <c r="I148" s="2"/>
      <c r="J148" s="2"/>
      <c r="K148" s="2"/>
      <c r="L148" s="9" t="s">
        <v>329</v>
      </c>
      <c r="M148" s="13">
        <v>43381</v>
      </c>
      <c r="N148" s="8" t="s">
        <v>49</v>
      </c>
      <c r="O148" s="13">
        <v>43373</v>
      </c>
      <c r="P148" s="2" t="s">
        <v>50</v>
      </c>
    </row>
    <row r="149" spans="1:16">
      <c r="A149" s="2">
        <v>2017</v>
      </c>
      <c r="D149" s="2" t="s">
        <v>330</v>
      </c>
      <c r="E149" s="2"/>
      <c r="F149" s="8" t="s">
        <v>47</v>
      </c>
      <c r="G149" s="2"/>
      <c r="H149" s="2"/>
      <c r="I149" s="2"/>
      <c r="J149" s="2"/>
      <c r="K149" s="2"/>
      <c r="L149" s="9" t="s">
        <v>331</v>
      </c>
      <c r="M149" s="13">
        <v>43381</v>
      </c>
      <c r="N149" s="8" t="s">
        <v>49</v>
      </c>
      <c r="O149" s="13">
        <v>43373</v>
      </c>
      <c r="P149" s="2" t="s">
        <v>50</v>
      </c>
    </row>
    <row r="150" spans="1:16">
      <c r="A150" s="2">
        <v>2017</v>
      </c>
      <c r="D150" s="2" t="s">
        <v>332</v>
      </c>
      <c r="E150" s="2"/>
      <c r="F150" s="8" t="s">
        <v>47</v>
      </c>
      <c r="G150" s="2"/>
      <c r="H150" s="2"/>
      <c r="I150" s="2"/>
      <c r="J150" s="2"/>
      <c r="K150" s="2"/>
      <c r="L150" s="9" t="s">
        <v>333</v>
      </c>
      <c r="M150" s="13">
        <v>43381</v>
      </c>
      <c r="N150" s="8" t="s">
        <v>49</v>
      </c>
      <c r="O150" s="13">
        <v>43373</v>
      </c>
      <c r="P150" s="2" t="s">
        <v>50</v>
      </c>
    </row>
    <row r="151" spans="1:16">
      <c r="A151" s="2">
        <v>2017</v>
      </c>
      <c r="D151" s="2" t="s">
        <v>334</v>
      </c>
      <c r="E151" s="2"/>
      <c r="F151" s="8" t="s">
        <v>47</v>
      </c>
      <c r="G151" s="2"/>
      <c r="H151" s="2"/>
      <c r="I151" s="2"/>
      <c r="J151" s="2"/>
      <c r="K151" s="2"/>
      <c r="L151" s="9" t="s">
        <v>335</v>
      </c>
      <c r="M151" s="13">
        <v>43381</v>
      </c>
      <c r="N151" s="8" t="s">
        <v>49</v>
      </c>
      <c r="O151" s="13">
        <v>43373</v>
      </c>
      <c r="P151" s="2" t="s">
        <v>50</v>
      </c>
    </row>
    <row r="152" spans="1:16">
      <c r="A152" s="2">
        <v>2017</v>
      </c>
      <c r="D152" s="2" t="s">
        <v>336</v>
      </c>
      <c r="E152" s="2"/>
      <c r="F152" s="8" t="s">
        <v>47</v>
      </c>
      <c r="G152" s="2"/>
      <c r="H152" s="2"/>
      <c r="I152" s="2"/>
      <c r="J152" s="2"/>
      <c r="K152" s="2"/>
      <c r="L152" s="9" t="s">
        <v>337</v>
      </c>
      <c r="M152" s="13">
        <v>43381</v>
      </c>
      <c r="N152" s="8" t="s">
        <v>49</v>
      </c>
      <c r="O152" s="13">
        <v>43373</v>
      </c>
      <c r="P152" s="2" t="s">
        <v>50</v>
      </c>
    </row>
    <row r="153" spans="1:16">
      <c r="A153" s="2">
        <v>2017</v>
      </c>
      <c r="D153" s="2" t="s">
        <v>338</v>
      </c>
      <c r="E153" s="2"/>
      <c r="F153" s="8" t="s">
        <v>47</v>
      </c>
      <c r="G153" s="2"/>
      <c r="H153" s="2"/>
      <c r="I153" s="2"/>
      <c r="J153" s="2"/>
      <c r="K153" s="2"/>
      <c r="L153" s="9" t="s">
        <v>339</v>
      </c>
      <c r="M153" s="13">
        <v>43381</v>
      </c>
      <c r="N153" s="8" t="s">
        <v>49</v>
      </c>
      <c r="O153" s="13">
        <v>43373</v>
      </c>
      <c r="P153" s="2" t="s">
        <v>50</v>
      </c>
    </row>
    <row r="154" spans="1:16">
      <c r="A154" s="2">
        <v>2017</v>
      </c>
      <c r="D154" s="2" t="s">
        <v>340</v>
      </c>
      <c r="E154" s="2"/>
      <c r="F154" s="8" t="s">
        <v>47</v>
      </c>
      <c r="G154" s="2"/>
      <c r="H154" s="2"/>
      <c r="I154" s="2"/>
      <c r="J154" s="2"/>
      <c r="K154" s="2"/>
      <c r="L154" s="9" t="s">
        <v>341</v>
      </c>
      <c r="M154" s="13">
        <v>43381</v>
      </c>
      <c r="N154" s="8" t="s">
        <v>49</v>
      </c>
      <c r="O154" s="13">
        <v>43373</v>
      </c>
      <c r="P154" s="2" t="s">
        <v>50</v>
      </c>
    </row>
    <row r="155" spans="1:16">
      <c r="A155" s="2">
        <v>2017</v>
      </c>
      <c r="D155" s="2" t="s">
        <v>342</v>
      </c>
      <c r="E155" s="2"/>
      <c r="F155" s="8" t="s">
        <v>47</v>
      </c>
      <c r="G155" s="2"/>
      <c r="H155" s="2"/>
      <c r="I155" s="2"/>
      <c r="J155" s="2"/>
      <c r="K155" s="2"/>
      <c r="L155" s="9" t="s">
        <v>343</v>
      </c>
      <c r="M155" s="13">
        <v>43381</v>
      </c>
      <c r="N155" s="8" t="s">
        <v>49</v>
      </c>
      <c r="O155" s="13">
        <v>43373</v>
      </c>
      <c r="P155" s="2" t="s">
        <v>50</v>
      </c>
    </row>
    <row r="156" spans="1:16">
      <c r="A156" s="2">
        <v>2017</v>
      </c>
      <c r="D156" s="2" t="s">
        <v>344</v>
      </c>
      <c r="E156" s="2"/>
      <c r="F156" s="8" t="s">
        <v>47</v>
      </c>
      <c r="G156" s="2"/>
      <c r="H156" s="2"/>
      <c r="I156" s="2"/>
      <c r="J156" s="2"/>
      <c r="K156" s="2"/>
      <c r="L156" s="9" t="s">
        <v>345</v>
      </c>
      <c r="M156" s="13">
        <v>43381</v>
      </c>
      <c r="N156" s="8" t="s">
        <v>49</v>
      </c>
      <c r="O156" s="13">
        <v>43373</v>
      </c>
      <c r="P156" s="2" t="s">
        <v>50</v>
      </c>
    </row>
    <row r="157" spans="1:16">
      <c r="A157" s="2">
        <v>2017</v>
      </c>
      <c r="D157" s="2" t="s">
        <v>346</v>
      </c>
      <c r="E157" s="2"/>
      <c r="F157" s="8" t="s">
        <v>47</v>
      </c>
      <c r="G157" s="2"/>
      <c r="H157" s="2"/>
      <c r="I157" s="2"/>
      <c r="J157" s="2"/>
      <c r="K157" s="2"/>
      <c r="L157" s="9" t="s">
        <v>347</v>
      </c>
      <c r="M157" s="13">
        <v>43381</v>
      </c>
      <c r="N157" s="8" t="s">
        <v>49</v>
      </c>
      <c r="O157" s="13">
        <v>43373</v>
      </c>
      <c r="P157" s="2" t="s">
        <v>50</v>
      </c>
    </row>
    <row r="158" spans="1:16">
      <c r="A158" s="2">
        <v>2017</v>
      </c>
      <c r="D158" s="2" t="s">
        <v>348</v>
      </c>
      <c r="E158" s="2"/>
      <c r="F158" s="8" t="s">
        <v>47</v>
      </c>
      <c r="G158" s="2"/>
      <c r="H158" s="2"/>
      <c r="I158" s="2"/>
      <c r="J158" s="2"/>
      <c r="K158" s="2"/>
      <c r="L158" s="9" t="s">
        <v>349</v>
      </c>
      <c r="M158" s="13">
        <v>43381</v>
      </c>
      <c r="N158" s="8" t="s">
        <v>49</v>
      </c>
      <c r="O158" s="13">
        <v>43373</v>
      </c>
      <c r="P158" s="2" t="s">
        <v>50</v>
      </c>
    </row>
    <row r="159" spans="1:16">
      <c r="A159" s="2">
        <v>2017</v>
      </c>
      <c r="D159" s="2" t="s">
        <v>350</v>
      </c>
      <c r="E159" s="2"/>
      <c r="F159" s="8" t="s">
        <v>47</v>
      </c>
      <c r="G159" s="2"/>
      <c r="H159" s="2"/>
      <c r="I159" s="2"/>
      <c r="J159" s="2"/>
      <c r="K159" s="2"/>
      <c r="L159" s="9" t="s">
        <v>351</v>
      </c>
      <c r="M159" s="13">
        <v>43381</v>
      </c>
      <c r="N159" s="8" t="s">
        <v>49</v>
      </c>
      <c r="O159" s="13">
        <v>43373</v>
      </c>
      <c r="P159" s="2" t="s">
        <v>50</v>
      </c>
    </row>
    <row r="160" spans="1:16">
      <c r="A160" s="2">
        <v>2017</v>
      </c>
      <c r="D160" s="2" t="s">
        <v>352</v>
      </c>
      <c r="E160" s="2"/>
      <c r="F160" s="8" t="s">
        <v>47</v>
      </c>
      <c r="G160" s="2"/>
      <c r="H160" s="2"/>
      <c r="I160" s="2"/>
      <c r="J160" s="2"/>
      <c r="K160" s="2"/>
      <c r="L160" s="9" t="s">
        <v>353</v>
      </c>
      <c r="M160" s="13">
        <v>43381</v>
      </c>
      <c r="N160" s="8" t="s">
        <v>49</v>
      </c>
      <c r="O160" s="13">
        <v>43373</v>
      </c>
      <c r="P160" s="2" t="s">
        <v>50</v>
      </c>
    </row>
    <row r="161" spans="1:16">
      <c r="A161" s="2">
        <v>2017</v>
      </c>
      <c r="D161" s="2" t="s">
        <v>354</v>
      </c>
      <c r="E161" s="2"/>
      <c r="F161" s="8" t="s">
        <v>47</v>
      </c>
      <c r="G161" s="2"/>
      <c r="H161" s="2"/>
      <c r="I161" s="2"/>
      <c r="J161" s="2"/>
      <c r="K161" s="2"/>
      <c r="L161" s="9" t="s">
        <v>355</v>
      </c>
      <c r="M161" s="13">
        <v>43381</v>
      </c>
      <c r="N161" s="8" t="s">
        <v>49</v>
      </c>
      <c r="O161" s="13">
        <v>43373</v>
      </c>
      <c r="P161" s="2" t="s">
        <v>50</v>
      </c>
    </row>
    <row r="162" spans="1:16">
      <c r="A162" s="2">
        <v>2017</v>
      </c>
      <c r="D162" s="2" t="s">
        <v>356</v>
      </c>
      <c r="E162" s="2"/>
      <c r="F162" s="8" t="s">
        <v>47</v>
      </c>
      <c r="G162" s="2"/>
      <c r="H162" s="2"/>
      <c r="I162" s="2"/>
      <c r="J162" s="2"/>
      <c r="K162" s="2"/>
      <c r="L162" s="9" t="s">
        <v>357</v>
      </c>
      <c r="M162" s="13">
        <v>43381</v>
      </c>
      <c r="N162" s="8" t="s">
        <v>49</v>
      </c>
      <c r="O162" s="13">
        <v>43373</v>
      </c>
      <c r="P162" s="2" t="s">
        <v>50</v>
      </c>
    </row>
    <row r="163" spans="1:16">
      <c r="A163" s="2">
        <v>2017</v>
      </c>
      <c r="D163" s="2" t="s">
        <v>358</v>
      </c>
      <c r="E163" s="2"/>
      <c r="F163" s="8" t="s">
        <v>47</v>
      </c>
      <c r="G163" s="2"/>
      <c r="H163" s="2"/>
      <c r="I163" s="2"/>
      <c r="J163" s="2"/>
      <c r="K163" s="2"/>
      <c r="L163" s="9" t="s">
        <v>359</v>
      </c>
      <c r="M163" s="13">
        <v>43381</v>
      </c>
      <c r="N163" s="8" t="s">
        <v>49</v>
      </c>
      <c r="O163" s="13">
        <v>43373</v>
      </c>
      <c r="P163" s="2" t="s">
        <v>50</v>
      </c>
    </row>
    <row r="164" spans="1:16">
      <c r="A164" s="2">
        <v>2017</v>
      </c>
      <c r="D164" s="2" t="s">
        <v>360</v>
      </c>
      <c r="E164" s="2"/>
      <c r="F164" s="8" t="s">
        <v>47</v>
      </c>
      <c r="G164" s="2"/>
      <c r="H164" s="2"/>
      <c r="I164" s="2"/>
      <c r="J164" s="2"/>
      <c r="K164" s="2"/>
      <c r="L164" s="9" t="s">
        <v>361</v>
      </c>
      <c r="M164" s="13">
        <v>43381</v>
      </c>
      <c r="N164" s="8" t="s">
        <v>49</v>
      </c>
      <c r="O164" s="13">
        <v>43373</v>
      </c>
      <c r="P164" s="2" t="s">
        <v>50</v>
      </c>
    </row>
    <row r="165" spans="1:16">
      <c r="A165" s="2">
        <v>2017</v>
      </c>
      <c r="D165" s="2" t="s">
        <v>362</v>
      </c>
      <c r="E165" s="2"/>
      <c r="F165" s="8" t="s">
        <v>47</v>
      </c>
      <c r="G165" s="2"/>
      <c r="H165" s="2"/>
      <c r="I165" s="2"/>
      <c r="J165" s="2"/>
      <c r="K165" s="2"/>
      <c r="L165" s="9" t="s">
        <v>363</v>
      </c>
      <c r="M165" s="13">
        <v>43381</v>
      </c>
      <c r="N165" s="8" t="s">
        <v>49</v>
      </c>
      <c r="O165" s="13">
        <v>43373</v>
      </c>
      <c r="P165" s="2" t="s">
        <v>50</v>
      </c>
    </row>
    <row r="166" spans="1:16">
      <c r="A166" s="2">
        <v>2017</v>
      </c>
      <c r="D166" s="2" t="s">
        <v>364</v>
      </c>
      <c r="E166" s="2"/>
      <c r="F166" s="8" t="s">
        <v>47</v>
      </c>
      <c r="G166" s="2"/>
      <c r="H166" s="2"/>
      <c r="I166" s="2"/>
      <c r="J166" s="2"/>
      <c r="K166" s="2"/>
      <c r="L166" s="9" t="s">
        <v>365</v>
      </c>
      <c r="M166" s="13">
        <v>43381</v>
      </c>
      <c r="N166" s="8" t="s">
        <v>49</v>
      </c>
      <c r="O166" s="13">
        <v>43373</v>
      </c>
      <c r="P166" s="2" t="s">
        <v>50</v>
      </c>
    </row>
    <row r="167" spans="1:16">
      <c r="A167" s="2">
        <v>2017</v>
      </c>
      <c r="D167" s="2" t="s">
        <v>366</v>
      </c>
      <c r="E167" s="2"/>
      <c r="F167" s="8" t="s">
        <v>47</v>
      </c>
      <c r="G167" s="2"/>
      <c r="H167" s="2"/>
      <c r="I167" s="2"/>
      <c r="J167" s="2"/>
      <c r="K167" s="2"/>
      <c r="L167" s="9" t="s">
        <v>367</v>
      </c>
      <c r="M167" s="13">
        <v>43381</v>
      </c>
      <c r="N167" s="8" t="s">
        <v>49</v>
      </c>
      <c r="O167" s="13">
        <v>43373</v>
      </c>
      <c r="P167" s="2" t="s">
        <v>50</v>
      </c>
    </row>
    <row r="168" spans="1:16">
      <c r="A168" s="2">
        <v>2017</v>
      </c>
      <c r="D168" s="2" t="s">
        <v>368</v>
      </c>
      <c r="E168" s="2"/>
      <c r="F168" s="8" t="s">
        <v>47</v>
      </c>
      <c r="G168" s="2"/>
      <c r="H168" s="2"/>
      <c r="I168" s="2"/>
      <c r="J168" s="2"/>
      <c r="K168" s="2"/>
      <c r="L168" s="9" t="s">
        <v>369</v>
      </c>
      <c r="M168" s="13">
        <v>43381</v>
      </c>
      <c r="N168" s="8" t="s">
        <v>49</v>
      </c>
      <c r="O168" s="13">
        <v>43373</v>
      </c>
      <c r="P168" s="2" t="s">
        <v>50</v>
      </c>
    </row>
    <row r="169" spans="1:16">
      <c r="A169" s="2">
        <v>2017</v>
      </c>
      <c r="D169" s="2" t="s">
        <v>370</v>
      </c>
      <c r="E169" s="2"/>
      <c r="F169" s="8" t="s">
        <v>47</v>
      </c>
      <c r="G169" s="2"/>
      <c r="H169" s="2"/>
      <c r="I169" s="2"/>
      <c r="J169" s="2"/>
      <c r="K169" s="2"/>
      <c r="L169" s="9" t="s">
        <v>371</v>
      </c>
      <c r="M169" s="13">
        <v>43381</v>
      </c>
      <c r="N169" s="8" t="s">
        <v>49</v>
      </c>
      <c r="O169" s="13">
        <v>43373</v>
      </c>
      <c r="P169" s="2" t="s">
        <v>50</v>
      </c>
    </row>
    <row r="170" spans="1:16">
      <c r="A170" s="2">
        <v>2017</v>
      </c>
      <c r="D170" s="2" t="s">
        <v>372</v>
      </c>
      <c r="E170" s="2"/>
      <c r="F170" s="8" t="s">
        <v>47</v>
      </c>
      <c r="G170" s="2"/>
      <c r="H170" s="2"/>
      <c r="I170" s="2"/>
      <c r="J170" s="2"/>
      <c r="K170" s="2"/>
      <c r="L170" s="9" t="s">
        <v>373</v>
      </c>
      <c r="M170" s="13">
        <v>43381</v>
      </c>
      <c r="N170" s="8" t="s">
        <v>49</v>
      </c>
      <c r="O170" s="13">
        <v>43373</v>
      </c>
      <c r="P170" s="2" t="s">
        <v>50</v>
      </c>
    </row>
    <row r="171" spans="1:16">
      <c r="A171" s="2">
        <v>2017</v>
      </c>
      <c r="D171" s="2" t="s">
        <v>374</v>
      </c>
      <c r="E171" s="2"/>
      <c r="F171" s="8" t="s">
        <v>47</v>
      </c>
      <c r="G171" s="2"/>
      <c r="H171" s="2"/>
      <c r="I171" s="2"/>
      <c r="J171" s="2"/>
      <c r="K171" s="2"/>
      <c r="L171" s="9" t="s">
        <v>375</v>
      </c>
      <c r="M171" s="13">
        <v>43381</v>
      </c>
      <c r="N171" s="8" t="s">
        <v>49</v>
      </c>
      <c r="O171" s="13">
        <v>43373</v>
      </c>
      <c r="P171" s="2" t="s">
        <v>50</v>
      </c>
    </row>
    <row r="172" spans="1:16">
      <c r="A172" s="2">
        <v>2017</v>
      </c>
      <c r="D172" s="2" t="s">
        <v>376</v>
      </c>
      <c r="E172" s="2"/>
      <c r="F172" s="8" t="s">
        <v>47</v>
      </c>
      <c r="G172" s="2"/>
      <c r="H172" s="2"/>
      <c r="I172" s="2"/>
      <c r="J172" s="2"/>
      <c r="K172" s="2"/>
      <c r="L172" s="9" t="s">
        <v>377</v>
      </c>
      <c r="M172" s="13">
        <v>43381</v>
      </c>
      <c r="N172" s="8" t="s">
        <v>49</v>
      </c>
      <c r="O172" s="13">
        <v>43373</v>
      </c>
      <c r="P172" s="2" t="s">
        <v>50</v>
      </c>
    </row>
    <row r="173" spans="1:16">
      <c r="A173" s="2">
        <v>2017</v>
      </c>
      <c r="D173" s="2" t="s">
        <v>378</v>
      </c>
      <c r="E173" s="2"/>
      <c r="F173" s="8" t="s">
        <v>47</v>
      </c>
      <c r="G173" s="2"/>
      <c r="H173" s="2"/>
      <c r="I173" s="2"/>
      <c r="J173" s="2"/>
      <c r="K173" s="2"/>
      <c r="L173" s="9" t="s">
        <v>379</v>
      </c>
      <c r="M173" s="13">
        <v>43381</v>
      </c>
      <c r="N173" s="8" t="s">
        <v>49</v>
      </c>
      <c r="O173" s="13">
        <v>43373</v>
      </c>
      <c r="P173" s="2" t="s">
        <v>50</v>
      </c>
    </row>
    <row r="174" spans="1:16">
      <c r="A174" s="2">
        <v>2017</v>
      </c>
      <c r="D174" s="2" t="s">
        <v>380</v>
      </c>
      <c r="E174" s="2"/>
      <c r="F174" s="8" t="s">
        <v>47</v>
      </c>
      <c r="G174" s="2"/>
      <c r="H174" s="2"/>
      <c r="I174" s="2"/>
      <c r="J174" s="2"/>
      <c r="K174" s="2"/>
      <c r="L174" s="9" t="s">
        <v>381</v>
      </c>
      <c r="M174" s="13">
        <v>43381</v>
      </c>
      <c r="N174" s="8" t="s">
        <v>49</v>
      </c>
      <c r="O174" s="13">
        <v>43373</v>
      </c>
      <c r="P174" s="2" t="s">
        <v>50</v>
      </c>
    </row>
    <row r="175" spans="1:16">
      <c r="A175" s="2">
        <v>2017</v>
      </c>
      <c r="D175" s="2" t="s">
        <v>382</v>
      </c>
      <c r="E175" s="2"/>
      <c r="F175" s="8" t="s">
        <v>47</v>
      </c>
      <c r="G175" s="2"/>
      <c r="H175" s="2"/>
      <c r="I175" s="2"/>
      <c r="J175" s="2"/>
      <c r="K175" s="2"/>
      <c r="L175" s="9" t="s">
        <v>383</v>
      </c>
      <c r="M175" s="13">
        <v>43381</v>
      </c>
      <c r="N175" s="8" t="s">
        <v>49</v>
      </c>
      <c r="O175" s="13">
        <v>43373</v>
      </c>
      <c r="P175" s="2" t="s">
        <v>50</v>
      </c>
    </row>
    <row r="176" spans="1:16">
      <c r="A176" s="2">
        <v>2017</v>
      </c>
      <c r="D176" s="2" t="s">
        <v>384</v>
      </c>
      <c r="E176" s="2"/>
      <c r="F176" s="8" t="s">
        <v>47</v>
      </c>
      <c r="G176" s="2"/>
      <c r="H176" s="2"/>
      <c r="I176" s="2"/>
      <c r="J176" s="2"/>
      <c r="K176" s="2"/>
      <c r="L176" s="9" t="s">
        <v>385</v>
      </c>
      <c r="M176" s="13">
        <v>43381</v>
      </c>
      <c r="N176" s="8" t="s">
        <v>49</v>
      </c>
      <c r="O176" s="13">
        <v>43373</v>
      </c>
      <c r="P176" s="2" t="s">
        <v>50</v>
      </c>
    </row>
    <row r="177" spans="1:16">
      <c r="A177" s="2">
        <v>2017</v>
      </c>
      <c r="D177" s="2" t="s">
        <v>386</v>
      </c>
      <c r="E177" s="2"/>
      <c r="F177" s="8" t="s">
        <v>47</v>
      </c>
      <c r="G177" s="2"/>
      <c r="H177" s="2"/>
      <c r="I177" s="2"/>
      <c r="J177" s="2"/>
      <c r="K177" s="2"/>
      <c r="L177" s="9" t="s">
        <v>387</v>
      </c>
      <c r="M177" s="13">
        <v>43381</v>
      </c>
      <c r="N177" s="8" t="s">
        <v>49</v>
      </c>
      <c r="O177" s="13">
        <v>43373</v>
      </c>
      <c r="P177" s="2" t="s">
        <v>50</v>
      </c>
    </row>
    <row r="178" spans="1:16">
      <c r="A178" s="2">
        <v>2017</v>
      </c>
      <c r="D178" s="2" t="s">
        <v>388</v>
      </c>
      <c r="E178" s="2"/>
      <c r="F178" s="8" t="s">
        <v>47</v>
      </c>
      <c r="G178" s="2"/>
      <c r="H178" s="2"/>
      <c r="I178" s="2"/>
      <c r="J178" s="2"/>
      <c r="K178" s="2"/>
      <c r="L178" s="9" t="s">
        <v>389</v>
      </c>
      <c r="M178" s="13">
        <v>43381</v>
      </c>
      <c r="N178" s="8" t="s">
        <v>49</v>
      </c>
      <c r="O178" s="13">
        <v>43373</v>
      </c>
      <c r="P178" s="2" t="s">
        <v>50</v>
      </c>
    </row>
    <row r="179" spans="1:16">
      <c r="A179" s="2">
        <v>2017</v>
      </c>
      <c r="D179" s="2" t="s">
        <v>390</v>
      </c>
      <c r="E179" s="2"/>
      <c r="F179" s="8" t="s">
        <v>47</v>
      </c>
      <c r="G179" s="2"/>
      <c r="H179" s="2"/>
      <c r="I179" s="2"/>
      <c r="J179" s="2"/>
      <c r="K179" s="2"/>
      <c r="L179" s="9" t="s">
        <v>391</v>
      </c>
      <c r="M179" s="13">
        <v>43381</v>
      </c>
      <c r="N179" s="8" t="s">
        <v>49</v>
      </c>
      <c r="O179" s="13">
        <v>43373</v>
      </c>
      <c r="P179" s="2" t="s">
        <v>50</v>
      </c>
    </row>
    <row r="180" spans="1:16">
      <c r="A180" s="2">
        <v>2017</v>
      </c>
      <c r="D180" s="2" t="s">
        <v>392</v>
      </c>
      <c r="E180" s="2"/>
      <c r="F180" s="8" t="s">
        <v>47</v>
      </c>
      <c r="G180" s="2"/>
      <c r="H180" s="2"/>
      <c r="I180" s="2"/>
      <c r="J180" s="2"/>
      <c r="K180" s="2"/>
      <c r="L180" s="9" t="s">
        <v>393</v>
      </c>
      <c r="M180" s="13">
        <v>43381</v>
      </c>
      <c r="N180" s="8" t="s">
        <v>49</v>
      </c>
      <c r="O180" s="13">
        <v>43373</v>
      </c>
      <c r="P180" s="2" t="s">
        <v>50</v>
      </c>
    </row>
    <row r="181" spans="1:16">
      <c r="A181" s="2">
        <v>2017</v>
      </c>
      <c r="D181" s="2" t="s">
        <v>394</v>
      </c>
      <c r="E181" s="2"/>
      <c r="F181" s="8" t="s">
        <v>47</v>
      </c>
      <c r="G181" s="2"/>
      <c r="H181" s="2"/>
      <c r="I181" s="2"/>
      <c r="J181" s="2"/>
      <c r="K181" s="2"/>
      <c r="L181" s="9" t="s">
        <v>395</v>
      </c>
      <c r="M181" s="13">
        <v>43381</v>
      </c>
      <c r="N181" s="8" t="s">
        <v>49</v>
      </c>
      <c r="O181" s="13">
        <v>43373</v>
      </c>
      <c r="P181" s="2" t="s">
        <v>50</v>
      </c>
    </row>
    <row r="182" spans="1:16">
      <c r="A182" s="2">
        <v>2017</v>
      </c>
      <c r="D182" s="2" t="s">
        <v>396</v>
      </c>
      <c r="E182" s="2"/>
      <c r="F182" s="8" t="s">
        <v>47</v>
      </c>
      <c r="G182" s="2"/>
      <c r="H182" s="2"/>
      <c r="I182" s="2"/>
      <c r="J182" s="2"/>
      <c r="K182" s="2"/>
      <c r="L182" s="9" t="s">
        <v>397</v>
      </c>
      <c r="M182" s="13">
        <v>43381</v>
      </c>
      <c r="N182" s="8" t="s">
        <v>49</v>
      </c>
      <c r="O182" s="13">
        <v>43373</v>
      </c>
      <c r="P182" s="2" t="s">
        <v>50</v>
      </c>
    </row>
    <row r="183" spans="1:16">
      <c r="A183" s="2">
        <v>2017</v>
      </c>
      <c r="D183" s="2" t="s">
        <v>398</v>
      </c>
      <c r="E183" s="2"/>
      <c r="F183" s="8" t="s">
        <v>47</v>
      </c>
      <c r="G183" s="2"/>
      <c r="H183" s="2"/>
      <c r="I183" s="2"/>
      <c r="J183" s="2"/>
      <c r="K183" s="2"/>
      <c r="L183" s="9" t="s">
        <v>399</v>
      </c>
      <c r="M183" s="13">
        <v>43381</v>
      </c>
      <c r="N183" s="8" t="s">
        <v>49</v>
      </c>
      <c r="O183" s="13">
        <v>43373</v>
      </c>
      <c r="P183" s="2" t="s">
        <v>50</v>
      </c>
    </row>
    <row r="184" spans="1:16">
      <c r="A184" s="2">
        <v>2017</v>
      </c>
      <c r="D184" s="2" t="s">
        <v>400</v>
      </c>
      <c r="E184" s="2"/>
      <c r="F184" s="8" t="s">
        <v>47</v>
      </c>
      <c r="G184" s="2"/>
      <c r="H184" s="2"/>
      <c r="I184" s="2"/>
      <c r="J184" s="2"/>
      <c r="K184" s="2"/>
      <c r="L184" s="9" t="s">
        <v>401</v>
      </c>
      <c r="M184" s="13">
        <v>43381</v>
      </c>
      <c r="N184" s="8" t="s">
        <v>49</v>
      </c>
      <c r="O184" s="13">
        <v>43373</v>
      </c>
      <c r="P184" s="2" t="s">
        <v>50</v>
      </c>
    </row>
    <row r="185" spans="1:16">
      <c r="A185" s="2">
        <v>2017</v>
      </c>
      <c r="D185" s="2" t="s">
        <v>402</v>
      </c>
      <c r="E185" s="2"/>
      <c r="F185" s="8" t="s">
        <v>47</v>
      </c>
      <c r="G185" s="2"/>
      <c r="H185" s="2"/>
      <c r="I185" s="2"/>
      <c r="J185" s="2"/>
      <c r="K185" s="2"/>
      <c r="L185" s="9" t="s">
        <v>403</v>
      </c>
      <c r="M185" s="13">
        <v>43381</v>
      </c>
      <c r="N185" s="8" t="s">
        <v>49</v>
      </c>
      <c r="O185" s="13">
        <v>43373</v>
      </c>
      <c r="P185" s="2" t="s">
        <v>50</v>
      </c>
    </row>
    <row r="186" spans="1:16">
      <c r="A186" s="2">
        <v>2017</v>
      </c>
      <c r="D186" s="2" t="s">
        <v>404</v>
      </c>
      <c r="E186" s="2"/>
      <c r="F186" s="8" t="s">
        <v>47</v>
      </c>
      <c r="G186" s="2"/>
      <c r="H186" s="2"/>
      <c r="I186" s="2"/>
      <c r="J186" s="2"/>
      <c r="K186" s="2"/>
      <c r="L186" s="9" t="s">
        <v>405</v>
      </c>
      <c r="M186" s="13">
        <v>43381</v>
      </c>
      <c r="N186" s="8" t="s">
        <v>49</v>
      </c>
      <c r="O186" s="13">
        <v>43373</v>
      </c>
      <c r="P186" s="2" t="s">
        <v>50</v>
      </c>
    </row>
    <row r="187" spans="1:16">
      <c r="A187" s="2">
        <v>2017</v>
      </c>
      <c r="D187" s="2" t="s">
        <v>406</v>
      </c>
      <c r="E187" s="2"/>
      <c r="F187" s="8" t="s">
        <v>47</v>
      </c>
      <c r="G187" s="2"/>
      <c r="H187" s="2"/>
      <c r="I187" s="2"/>
      <c r="J187" s="2"/>
      <c r="K187" s="2"/>
      <c r="L187" s="9" t="s">
        <v>407</v>
      </c>
      <c r="M187" s="13">
        <v>43381</v>
      </c>
      <c r="N187" s="8" t="s">
        <v>49</v>
      </c>
      <c r="O187" s="13">
        <v>43373</v>
      </c>
      <c r="P187" s="2" t="s">
        <v>50</v>
      </c>
    </row>
    <row r="188" spans="1:16">
      <c r="A188" s="2">
        <v>2017</v>
      </c>
      <c r="D188" s="2" t="s">
        <v>408</v>
      </c>
      <c r="E188" s="2"/>
      <c r="F188" s="8" t="s">
        <v>47</v>
      </c>
      <c r="G188" s="2"/>
      <c r="H188" s="2"/>
      <c r="I188" s="2"/>
      <c r="J188" s="2"/>
      <c r="K188" s="2"/>
      <c r="L188" s="9" t="s">
        <v>409</v>
      </c>
      <c r="M188" s="13">
        <v>43381</v>
      </c>
      <c r="N188" s="8" t="s">
        <v>49</v>
      </c>
      <c r="O188" s="13">
        <v>43373</v>
      </c>
      <c r="P188" s="2" t="s">
        <v>50</v>
      </c>
    </row>
    <row r="189" spans="1:16">
      <c r="A189" s="2">
        <v>2017</v>
      </c>
      <c r="D189" s="2" t="s">
        <v>410</v>
      </c>
      <c r="E189" s="2"/>
      <c r="F189" s="8" t="s">
        <v>47</v>
      </c>
      <c r="G189" s="2"/>
      <c r="H189" s="2"/>
      <c r="I189" s="2"/>
      <c r="J189" s="2"/>
      <c r="K189" s="2"/>
      <c r="L189" s="9" t="s">
        <v>411</v>
      </c>
      <c r="M189" s="13">
        <v>43381</v>
      </c>
      <c r="N189" s="8" t="s">
        <v>49</v>
      </c>
      <c r="O189" s="13">
        <v>43373</v>
      </c>
      <c r="P189" s="2" t="s">
        <v>50</v>
      </c>
    </row>
    <row r="190" spans="1:16">
      <c r="A190" s="2">
        <v>2017</v>
      </c>
      <c r="D190" s="2" t="s">
        <v>412</v>
      </c>
      <c r="E190" s="2"/>
      <c r="F190" s="8" t="s">
        <v>47</v>
      </c>
      <c r="G190" s="2"/>
      <c r="H190" s="2"/>
      <c r="I190" s="2"/>
      <c r="J190" s="2"/>
      <c r="K190" s="2"/>
      <c r="L190" s="9" t="s">
        <v>413</v>
      </c>
      <c r="M190" s="13">
        <v>43381</v>
      </c>
      <c r="N190" s="8" t="s">
        <v>49</v>
      </c>
      <c r="O190" s="13">
        <v>43373</v>
      </c>
      <c r="P190" s="2" t="s">
        <v>50</v>
      </c>
    </row>
    <row r="191" spans="1:16">
      <c r="A191" s="2">
        <v>2017</v>
      </c>
      <c r="D191" s="2" t="s">
        <v>414</v>
      </c>
      <c r="E191" s="2"/>
      <c r="F191" s="8" t="s">
        <v>47</v>
      </c>
      <c r="G191" s="2"/>
      <c r="H191" s="2"/>
      <c r="I191" s="2"/>
      <c r="J191" s="2"/>
      <c r="K191" s="2"/>
      <c r="L191" s="9" t="s">
        <v>415</v>
      </c>
      <c r="M191" s="13">
        <v>43381</v>
      </c>
      <c r="N191" s="8" t="s">
        <v>49</v>
      </c>
      <c r="O191" s="13">
        <v>43373</v>
      </c>
      <c r="P191" s="2" t="s">
        <v>50</v>
      </c>
    </row>
    <row r="192" spans="1:16">
      <c r="A192" s="2">
        <v>2017</v>
      </c>
      <c r="D192" s="2" t="s">
        <v>416</v>
      </c>
      <c r="E192" s="2"/>
      <c r="F192" s="8" t="s">
        <v>47</v>
      </c>
      <c r="G192" s="2"/>
      <c r="H192" s="2"/>
      <c r="I192" s="2"/>
      <c r="J192" s="2"/>
      <c r="K192" s="2"/>
      <c r="L192" s="9" t="s">
        <v>417</v>
      </c>
      <c r="M192" s="13">
        <v>43381</v>
      </c>
      <c r="N192" s="8" t="s">
        <v>49</v>
      </c>
      <c r="O192" s="13">
        <v>43373</v>
      </c>
      <c r="P192" s="2" t="s">
        <v>50</v>
      </c>
    </row>
    <row r="193" spans="1:16">
      <c r="A193" s="2">
        <v>2017</v>
      </c>
      <c r="D193" s="2" t="s">
        <v>418</v>
      </c>
      <c r="E193" s="2"/>
      <c r="F193" s="8" t="s">
        <v>47</v>
      </c>
      <c r="G193" s="2"/>
      <c r="H193" s="2"/>
      <c r="I193" s="2"/>
      <c r="J193" s="2"/>
      <c r="K193" s="2"/>
      <c r="L193" s="9" t="s">
        <v>419</v>
      </c>
      <c r="M193" s="13">
        <v>43381</v>
      </c>
      <c r="N193" s="8" t="s">
        <v>49</v>
      </c>
      <c r="O193" s="13">
        <v>43373</v>
      </c>
      <c r="P193" s="2" t="s">
        <v>50</v>
      </c>
    </row>
    <row r="194" spans="1:16">
      <c r="A194" s="2">
        <v>2017</v>
      </c>
      <c r="D194" s="2" t="s">
        <v>420</v>
      </c>
      <c r="E194" s="2"/>
      <c r="F194" s="8" t="s">
        <v>47</v>
      </c>
      <c r="G194" s="2"/>
      <c r="H194" s="2"/>
      <c r="I194" s="2"/>
      <c r="J194" s="2"/>
      <c r="K194" s="2"/>
      <c r="L194" s="9" t="s">
        <v>421</v>
      </c>
      <c r="M194" s="13">
        <v>43381</v>
      </c>
      <c r="N194" s="8" t="s">
        <v>49</v>
      </c>
      <c r="O194" s="13">
        <v>43373</v>
      </c>
      <c r="P194" s="2" t="s">
        <v>50</v>
      </c>
    </row>
    <row r="195" spans="1:16">
      <c r="A195" s="2">
        <v>2017</v>
      </c>
      <c r="D195" s="2" t="s">
        <v>422</v>
      </c>
      <c r="E195" s="2"/>
      <c r="F195" s="8" t="s">
        <v>47</v>
      </c>
      <c r="G195" s="2"/>
      <c r="H195" s="2"/>
      <c r="I195" s="2"/>
      <c r="J195" s="2"/>
      <c r="K195" s="2"/>
      <c r="L195" s="9" t="s">
        <v>423</v>
      </c>
      <c r="M195" s="13">
        <v>43381</v>
      </c>
      <c r="N195" s="8" t="s">
        <v>49</v>
      </c>
      <c r="O195" s="13">
        <v>43373</v>
      </c>
      <c r="P195" s="2" t="s">
        <v>50</v>
      </c>
    </row>
    <row r="196" spans="1:16">
      <c r="A196" s="2">
        <v>2017</v>
      </c>
      <c r="D196" s="2" t="s">
        <v>424</v>
      </c>
      <c r="E196" s="2"/>
      <c r="F196" s="8" t="s">
        <v>47</v>
      </c>
      <c r="G196" s="2"/>
      <c r="H196" s="2"/>
      <c r="I196" s="2"/>
      <c r="J196" s="2"/>
      <c r="K196" s="2"/>
      <c r="L196" s="9" t="s">
        <v>425</v>
      </c>
      <c r="M196" s="13">
        <v>43381</v>
      </c>
      <c r="N196" s="8" t="s">
        <v>49</v>
      </c>
      <c r="O196" s="13">
        <v>43373</v>
      </c>
      <c r="P196" s="2" t="s">
        <v>50</v>
      </c>
    </row>
    <row r="197" spans="1:16">
      <c r="A197" s="2">
        <v>2017</v>
      </c>
      <c r="D197" s="2" t="s">
        <v>426</v>
      </c>
      <c r="E197" s="2"/>
      <c r="F197" s="8" t="s">
        <v>47</v>
      </c>
      <c r="G197" s="2"/>
      <c r="H197" s="2"/>
      <c r="I197" s="2"/>
      <c r="J197" s="2"/>
      <c r="K197" s="2"/>
      <c r="L197" s="9" t="s">
        <v>427</v>
      </c>
      <c r="M197" s="13">
        <v>43381</v>
      </c>
      <c r="N197" s="8" t="s">
        <v>49</v>
      </c>
      <c r="O197" s="13">
        <v>43373</v>
      </c>
      <c r="P197" s="2" t="s">
        <v>50</v>
      </c>
    </row>
    <row r="198" spans="1:16">
      <c r="A198" s="2">
        <v>2017</v>
      </c>
      <c r="D198" s="2" t="s">
        <v>428</v>
      </c>
      <c r="E198" s="2"/>
      <c r="F198" s="8" t="s">
        <v>47</v>
      </c>
      <c r="G198" s="2"/>
      <c r="H198" s="2"/>
      <c r="I198" s="2"/>
      <c r="J198" s="2"/>
      <c r="K198" s="2"/>
      <c r="L198" s="9" t="s">
        <v>429</v>
      </c>
      <c r="M198" s="13">
        <v>43381</v>
      </c>
      <c r="N198" s="8" t="s">
        <v>49</v>
      </c>
      <c r="O198" s="13">
        <v>43373</v>
      </c>
      <c r="P198" s="2" t="s">
        <v>50</v>
      </c>
    </row>
    <row r="199" spans="1:16">
      <c r="A199" s="2">
        <v>2017</v>
      </c>
      <c r="D199" s="2" t="s">
        <v>430</v>
      </c>
      <c r="E199" s="2"/>
      <c r="F199" s="8" t="s">
        <v>47</v>
      </c>
      <c r="G199" s="2"/>
      <c r="H199" s="2"/>
      <c r="I199" s="2"/>
      <c r="J199" s="2"/>
      <c r="K199" s="2"/>
      <c r="L199" s="9" t="s">
        <v>431</v>
      </c>
      <c r="M199" s="13">
        <v>43381</v>
      </c>
      <c r="N199" s="8" t="s">
        <v>49</v>
      </c>
      <c r="O199" s="13">
        <v>43373</v>
      </c>
      <c r="P199" s="2" t="s">
        <v>50</v>
      </c>
    </row>
    <row r="200" spans="1:16">
      <c r="A200" s="2">
        <v>2017</v>
      </c>
      <c r="D200" s="2" t="s">
        <v>432</v>
      </c>
      <c r="E200" s="2"/>
      <c r="F200" s="8" t="s">
        <v>47</v>
      </c>
      <c r="G200" s="2"/>
      <c r="H200" s="2"/>
      <c r="I200" s="2"/>
      <c r="J200" s="2"/>
      <c r="K200" s="2"/>
      <c r="L200" s="9" t="s">
        <v>433</v>
      </c>
      <c r="M200" s="13">
        <v>43381</v>
      </c>
      <c r="N200" s="8" t="s">
        <v>49</v>
      </c>
      <c r="O200" s="13">
        <v>43373</v>
      </c>
      <c r="P200" s="2" t="s">
        <v>50</v>
      </c>
    </row>
    <row r="201" spans="1:16">
      <c r="A201" s="2">
        <v>2017</v>
      </c>
      <c r="D201" s="2" t="s">
        <v>434</v>
      </c>
      <c r="E201" s="2"/>
      <c r="F201" s="8" t="s">
        <v>47</v>
      </c>
      <c r="G201" s="2"/>
      <c r="H201" s="2"/>
      <c r="I201" s="2"/>
      <c r="J201" s="2"/>
      <c r="K201" s="2"/>
      <c r="L201" s="9" t="s">
        <v>435</v>
      </c>
      <c r="M201" s="13">
        <v>43381</v>
      </c>
      <c r="N201" s="8" t="s">
        <v>49</v>
      </c>
      <c r="O201" s="13">
        <v>43373</v>
      </c>
      <c r="P201" s="2" t="s">
        <v>50</v>
      </c>
    </row>
    <row r="202" spans="1:16">
      <c r="D202" s="2" t="s">
        <v>436</v>
      </c>
      <c r="E202" s="2"/>
      <c r="F202" s="8" t="s">
        <v>47</v>
      </c>
      <c r="G202" s="2"/>
      <c r="H202" s="2"/>
      <c r="I202" s="2"/>
      <c r="J202" s="2"/>
      <c r="K202" s="2"/>
      <c r="L202" s="9" t="s">
        <v>437</v>
      </c>
      <c r="M202" s="13">
        <v>43381</v>
      </c>
      <c r="N202" s="8" t="s">
        <v>49</v>
      </c>
      <c r="O202" s="13">
        <v>43373</v>
      </c>
      <c r="P202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D9">
    <cfRule type="duplicateValues" dxfId="111" priority="56"/>
  </conditionalFormatting>
  <conditionalFormatting sqref="D10">
    <cfRule type="duplicateValues" dxfId="109" priority="55"/>
  </conditionalFormatting>
  <conditionalFormatting sqref="D11">
    <cfRule type="duplicateValues" dxfId="107" priority="54"/>
  </conditionalFormatting>
  <conditionalFormatting sqref="D12">
    <cfRule type="duplicateValues" dxfId="105" priority="53"/>
  </conditionalFormatting>
  <conditionalFormatting sqref="D13">
    <cfRule type="duplicateValues" dxfId="103" priority="52"/>
  </conditionalFormatting>
  <conditionalFormatting sqref="D14">
    <cfRule type="duplicateValues" dxfId="101" priority="51"/>
  </conditionalFormatting>
  <conditionalFormatting sqref="D15">
    <cfRule type="duplicateValues" dxfId="99" priority="50"/>
  </conditionalFormatting>
  <conditionalFormatting sqref="D16">
    <cfRule type="duplicateValues" dxfId="97" priority="49"/>
  </conditionalFormatting>
  <conditionalFormatting sqref="D17">
    <cfRule type="duplicateValues" dxfId="95" priority="48"/>
  </conditionalFormatting>
  <conditionalFormatting sqref="D18">
    <cfRule type="duplicateValues" dxfId="93" priority="47"/>
  </conditionalFormatting>
  <conditionalFormatting sqref="D19">
    <cfRule type="duplicateValues" dxfId="91" priority="46"/>
  </conditionalFormatting>
  <conditionalFormatting sqref="D20">
    <cfRule type="duplicateValues" dxfId="89" priority="45"/>
  </conditionalFormatting>
  <conditionalFormatting sqref="D21">
    <cfRule type="duplicateValues" dxfId="87" priority="44"/>
  </conditionalFormatting>
  <conditionalFormatting sqref="D22">
    <cfRule type="duplicateValues" dxfId="85" priority="43"/>
  </conditionalFormatting>
  <conditionalFormatting sqref="D23">
    <cfRule type="duplicateValues" dxfId="83" priority="42"/>
  </conditionalFormatting>
  <conditionalFormatting sqref="D24">
    <cfRule type="duplicateValues" dxfId="81" priority="41"/>
  </conditionalFormatting>
  <conditionalFormatting sqref="D25">
    <cfRule type="duplicateValues" dxfId="79" priority="40"/>
  </conditionalFormatting>
  <conditionalFormatting sqref="D26">
    <cfRule type="duplicateValues" dxfId="77" priority="39"/>
  </conditionalFormatting>
  <conditionalFormatting sqref="D26">
    <cfRule type="duplicateValues" dxfId="75" priority="38"/>
  </conditionalFormatting>
  <conditionalFormatting sqref="D27">
    <cfRule type="duplicateValues" dxfId="73" priority="37"/>
  </conditionalFormatting>
  <conditionalFormatting sqref="D28">
    <cfRule type="duplicateValues" dxfId="71" priority="36"/>
  </conditionalFormatting>
  <conditionalFormatting sqref="D29">
    <cfRule type="duplicateValues" dxfId="69" priority="35"/>
  </conditionalFormatting>
  <conditionalFormatting sqref="D96">
    <cfRule type="duplicateValues" dxfId="67" priority="34"/>
  </conditionalFormatting>
  <conditionalFormatting sqref="D97">
    <cfRule type="duplicateValues" dxfId="65" priority="33"/>
  </conditionalFormatting>
  <conditionalFormatting sqref="D99">
    <cfRule type="duplicateValues" dxfId="63" priority="32"/>
  </conditionalFormatting>
  <conditionalFormatting sqref="D100">
    <cfRule type="duplicateValues" dxfId="61" priority="31"/>
  </conditionalFormatting>
  <conditionalFormatting sqref="D101">
    <cfRule type="duplicateValues" dxfId="59" priority="30"/>
  </conditionalFormatting>
  <conditionalFormatting sqref="D102">
    <cfRule type="duplicateValues" dxfId="57" priority="29"/>
  </conditionalFormatting>
  <conditionalFormatting sqref="D103">
    <cfRule type="duplicateValues" dxfId="55" priority="28"/>
  </conditionalFormatting>
  <conditionalFormatting sqref="D104">
    <cfRule type="duplicateValues" dxfId="53" priority="27"/>
  </conditionalFormatting>
  <conditionalFormatting sqref="D105">
    <cfRule type="duplicateValues" dxfId="51" priority="26"/>
  </conditionalFormatting>
  <conditionalFormatting sqref="D106">
    <cfRule type="duplicateValues" dxfId="49" priority="25"/>
  </conditionalFormatting>
  <conditionalFormatting sqref="D107">
    <cfRule type="duplicateValues" dxfId="47" priority="24"/>
  </conditionalFormatting>
  <conditionalFormatting sqref="D98:D107">
    <cfRule type="duplicateValues" dxfId="45" priority="23"/>
  </conditionalFormatting>
  <conditionalFormatting sqref="D108">
    <cfRule type="duplicateValues" dxfId="43" priority="22"/>
  </conditionalFormatting>
  <conditionalFormatting sqref="D109">
    <cfRule type="duplicateValues" dxfId="41" priority="21"/>
  </conditionalFormatting>
  <conditionalFormatting sqref="D110">
    <cfRule type="duplicateValues" dxfId="39" priority="20"/>
  </conditionalFormatting>
  <conditionalFormatting sqref="D111">
    <cfRule type="duplicateValues" dxfId="37" priority="19"/>
  </conditionalFormatting>
  <conditionalFormatting sqref="D112">
    <cfRule type="duplicateValues" dxfId="35" priority="18"/>
  </conditionalFormatting>
  <conditionalFormatting sqref="D113">
    <cfRule type="duplicateValues" dxfId="33" priority="17"/>
  </conditionalFormatting>
  <conditionalFormatting sqref="D114">
    <cfRule type="duplicateValues" dxfId="31" priority="16"/>
  </conditionalFormatting>
  <conditionalFormatting sqref="D115">
    <cfRule type="duplicateValues" dxfId="29" priority="15"/>
  </conditionalFormatting>
  <conditionalFormatting sqref="D116">
    <cfRule type="duplicateValues" dxfId="27" priority="14"/>
  </conditionalFormatting>
  <conditionalFormatting sqref="D117">
    <cfRule type="duplicateValues" dxfId="25" priority="13"/>
  </conditionalFormatting>
  <conditionalFormatting sqref="D118">
    <cfRule type="duplicateValues" dxfId="23" priority="12"/>
  </conditionalFormatting>
  <conditionalFormatting sqref="D108:D112">
    <cfRule type="duplicateValues" dxfId="21" priority="11"/>
  </conditionalFormatting>
  <conditionalFormatting sqref="D119">
    <cfRule type="duplicateValues" dxfId="19" priority="10"/>
  </conditionalFormatting>
  <conditionalFormatting sqref="D131">
    <cfRule type="duplicateValues" dxfId="17" priority="9"/>
  </conditionalFormatting>
  <conditionalFormatting sqref="D132">
    <cfRule type="duplicateValues" dxfId="15" priority="8"/>
  </conditionalFormatting>
  <conditionalFormatting sqref="D133">
    <cfRule type="duplicateValues" dxfId="13" priority="7"/>
  </conditionalFormatting>
  <conditionalFormatting sqref="D135">
    <cfRule type="duplicateValues" dxfId="11" priority="6"/>
  </conditionalFormatting>
  <conditionalFormatting sqref="D136">
    <cfRule type="duplicateValues" dxfId="9" priority="5"/>
  </conditionalFormatting>
  <conditionalFormatting sqref="D138">
    <cfRule type="duplicateValues" dxfId="7" priority="4"/>
  </conditionalFormatting>
  <conditionalFormatting sqref="D139">
    <cfRule type="duplicateValues" dxfId="5" priority="3"/>
  </conditionalFormatting>
  <conditionalFormatting sqref="D140:D145">
    <cfRule type="duplicateValues" dxfId="3" priority="2"/>
  </conditionalFormatting>
  <conditionalFormatting sqref="D146">
    <cfRule type="duplicateValues" dxfId="1" priority="1"/>
  </conditionalFormatting>
  <hyperlinks>
    <hyperlink ref="L62" r:id="rId1"/>
    <hyperlink ref="L48" r:id="rId2"/>
    <hyperlink ref="L47" r:id="rId3"/>
    <hyperlink ref="L49" r:id="rId4"/>
    <hyperlink ref="L61" r:id="rId5"/>
    <hyperlink ref="L57" r:id="rId6"/>
    <hyperlink ref="L58" r:id="rId7"/>
    <hyperlink ref="L71" r:id="rId8"/>
    <hyperlink ref="L56" r:id="rId9"/>
    <hyperlink ref="L53" r:id="rId10"/>
    <hyperlink ref="L69" r:id="rId11"/>
    <hyperlink ref="L64" r:id="rId12"/>
    <hyperlink ref="L63" r:id="rId13"/>
    <hyperlink ref="L52" r:id="rId14"/>
    <hyperlink ref="L59" r:id="rId15"/>
    <hyperlink ref="L70" r:id="rId16"/>
    <hyperlink ref="L50" r:id="rId17"/>
    <hyperlink ref="L54" r:id="rId18"/>
    <hyperlink ref="L55" r:id="rId19"/>
    <hyperlink ref="L65" r:id="rId20"/>
    <hyperlink ref="L67" r:id="rId21"/>
    <hyperlink ref="L66" r:id="rId22"/>
    <hyperlink ref="L68" r:id="rId23"/>
    <hyperlink ref="L60" r:id="rId24"/>
    <hyperlink ref="L51" r:id="rId25"/>
    <hyperlink ref="L76" r:id="rId26"/>
    <hyperlink ref="L90" r:id="rId27"/>
    <hyperlink ref="L91" r:id="rId28"/>
    <hyperlink ref="L92" r:id="rId29"/>
    <hyperlink ref="L94" r:id="rId30"/>
    <hyperlink ref="L89" r:id="rId31"/>
    <hyperlink ref="L81" r:id="rId32"/>
    <hyperlink ref="L79" r:id="rId33"/>
    <hyperlink ref="L88" r:id="rId34"/>
    <hyperlink ref="L84" r:id="rId35"/>
    <hyperlink ref="L73" r:id="rId36"/>
    <hyperlink ref="L80" r:id="rId37"/>
    <hyperlink ref="L78" r:id="rId38"/>
    <hyperlink ref="L93" r:id="rId39"/>
    <hyperlink ref="L95" r:id="rId40"/>
    <hyperlink ref="L83" r:id="rId41"/>
    <hyperlink ref="L72" r:id="rId42"/>
    <hyperlink ref="L74" r:id="rId43"/>
    <hyperlink ref="L75" r:id="rId44"/>
    <hyperlink ref="L77" r:id="rId45"/>
    <hyperlink ref="L87" r:id="rId46"/>
    <hyperlink ref="L86" r:id="rId47"/>
    <hyperlink ref="L85" r:id="rId48"/>
    <hyperlink ref="L82" r:id="rId49"/>
    <hyperlink ref="L98" r:id="rId50"/>
    <hyperlink ref="L97" r:id="rId51"/>
    <hyperlink ref="L109" r:id="rId52"/>
    <hyperlink ref="L96" r:id="rId53"/>
    <hyperlink ref="L99" r:id="rId54"/>
    <hyperlink ref="L112" r:id="rId55"/>
    <hyperlink ref="L106" r:id="rId56"/>
    <hyperlink ref="L117" r:id="rId57"/>
    <hyperlink ref="L113" r:id="rId58"/>
    <hyperlink ref="L111" r:id="rId59"/>
    <hyperlink ref="L101" r:id="rId60"/>
    <hyperlink ref="L100" r:id="rId61"/>
    <hyperlink ref="L103" r:id="rId62"/>
    <hyperlink ref="L104" r:id="rId63"/>
    <hyperlink ref="L110" r:id="rId64"/>
    <hyperlink ref="L102" r:id="rId65"/>
    <hyperlink ref="L114" r:id="rId66"/>
    <hyperlink ref="L115" r:id="rId67"/>
    <hyperlink ref="L118" r:id="rId68"/>
    <hyperlink ref="L105" r:id="rId69"/>
    <hyperlink ref="L116" r:id="rId70"/>
    <hyperlink ref="L107" r:id="rId71"/>
    <hyperlink ref="L119" r:id="rId72"/>
    <hyperlink ref="L108" r:id="rId73"/>
    <hyperlink ref="L130" r:id="rId74"/>
    <hyperlink ref="L121" r:id="rId75"/>
    <hyperlink ref="L122" r:id="rId76"/>
    <hyperlink ref="L123" r:id="rId77"/>
    <hyperlink ref="L124" r:id="rId78"/>
    <hyperlink ref="L125" r:id="rId79"/>
    <hyperlink ref="L126" r:id="rId80"/>
    <hyperlink ref="L127" r:id="rId81"/>
    <hyperlink ref="L128" r:id="rId82"/>
    <hyperlink ref="L134" r:id="rId83"/>
    <hyperlink ref="L137" r:id="rId84"/>
    <hyperlink ref="L129" r:id="rId85"/>
    <hyperlink ref="L131" r:id="rId86"/>
    <hyperlink ref="L132" r:id="rId87"/>
    <hyperlink ref="L133" r:id="rId88"/>
    <hyperlink ref="L135" r:id="rId89"/>
    <hyperlink ref="L136" r:id="rId90"/>
    <hyperlink ref="L138" r:id="rId91"/>
    <hyperlink ref="L139" r:id="rId92"/>
    <hyperlink ref="L140" r:id="rId93"/>
    <hyperlink ref="L141" r:id="rId94"/>
    <hyperlink ref="L142" r:id="rId95"/>
    <hyperlink ref="L143" r:id="rId96"/>
    <hyperlink ref="L144" r:id="rId97"/>
    <hyperlink ref="L145" r:id="rId98"/>
    <hyperlink ref="L146" r:id="rId99"/>
    <hyperlink ref="L120" r:id="rId100"/>
    <hyperlink ref="L147" r:id="rId101"/>
    <hyperlink ref="L148" r:id="rId102"/>
    <hyperlink ref="L149" r:id="rId103"/>
    <hyperlink ref="L150" r:id="rId104"/>
    <hyperlink ref="L151" r:id="rId105"/>
    <hyperlink ref="L152" r:id="rId106"/>
    <hyperlink ref="L153" r:id="rId107"/>
    <hyperlink ref="L154" r:id="rId108"/>
    <hyperlink ref="L155" r:id="rId109"/>
    <hyperlink ref="L156" r:id="rId110"/>
    <hyperlink ref="L157" r:id="rId111"/>
    <hyperlink ref="L158" r:id="rId112"/>
    <hyperlink ref="L159" r:id="rId113"/>
    <hyperlink ref="L160" r:id="rId114"/>
    <hyperlink ref="L161" r:id="rId115"/>
    <hyperlink ref="L162" r:id="rId116"/>
    <hyperlink ref="L163" r:id="rId117"/>
    <hyperlink ref="L164" r:id="rId118"/>
    <hyperlink ref="L165" r:id="rId119"/>
    <hyperlink ref="L166" r:id="rId120"/>
    <hyperlink ref="L167" r:id="rId121"/>
    <hyperlink ref="L168" r:id="rId122"/>
    <hyperlink ref="L169" r:id="rId123"/>
    <hyperlink ref="L170" r:id="rId124"/>
    <hyperlink ref="L171" r:id="rId125"/>
    <hyperlink ref="L172" r:id="rId126"/>
    <hyperlink ref="L173" r:id="rId127"/>
    <hyperlink ref="L175" r:id="rId128"/>
    <hyperlink ref="L176" r:id="rId129"/>
    <hyperlink ref="L179" r:id="rId130"/>
    <hyperlink ref="L177" r:id="rId131"/>
    <hyperlink ref="L180" r:id="rId132"/>
    <hyperlink ref="L181" r:id="rId133"/>
    <hyperlink ref="L182" r:id="rId134"/>
    <hyperlink ref="L183" r:id="rId135"/>
    <hyperlink ref="L184" r:id="rId136"/>
    <hyperlink ref="L185" r:id="rId137"/>
    <hyperlink ref="L186" r:id="rId138"/>
    <hyperlink ref="L187" r:id="rId139"/>
    <hyperlink ref="L188" r:id="rId140"/>
    <hyperlink ref="L189" r:id="rId141"/>
    <hyperlink ref="L190" r:id="rId142"/>
    <hyperlink ref="L191" r:id="rId143"/>
    <hyperlink ref="L193" r:id="rId144"/>
    <hyperlink ref="L194" r:id="rId145"/>
    <hyperlink ref="L195" r:id="rId146"/>
    <hyperlink ref="L196" r:id="rId147"/>
    <hyperlink ref="L197" r:id="rId148"/>
    <hyperlink ref="L198" r:id="rId149"/>
    <hyperlink ref="L199" r:id="rId150"/>
    <hyperlink ref="L200" r:id="rId151"/>
    <hyperlink ref="L202" r:id="rId152"/>
    <hyperlink ref="L201" r:id="rId153"/>
    <hyperlink ref="L174" r:id="rId154"/>
    <hyperlink ref="L178" r:id="rId155"/>
    <hyperlink ref="L192" r:id="rId156"/>
    <hyperlink ref="L46" r:id="rId157"/>
    <hyperlink ref="L45" r:id="rId158"/>
    <hyperlink ref="L44" r:id="rId159"/>
    <hyperlink ref="L43" r:id="rId160"/>
    <hyperlink ref="L8" r:id="rId161"/>
    <hyperlink ref="L9" r:id="rId162"/>
    <hyperlink ref="L10" r:id="rId163"/>
    <hyperlink ref="L11" r:id="rId164"/>
    <hyperlink ref="L12" r:id="rId165"/>
    <hyperlink ref="L13" r:id="rId166"/>
    <hyperlink ref="L14" r:id="rId167"/>
    <hyperlink ref="L15" r:id="rId168"/>
    <hyperlink ref="L16" r:id="rId169"/>
    <hyperlink ref="L17" r:id="rId170"/>
    <hyperlink ref="L18" r:id="rId171"/>
    <hyperlink ref="L19" r:id="rId172"/>
    <hyperlink ref="L20" r:id="rId173"/>
    <hyperlink ref="L21" r:id="rId174"/>
    <hyperlink ref="L22" r:id="rId175"/>
    <hyperlink ref="L23" r:id="rId176"/>
    <hyperlink ref="L24" r:id="rId177"/>
    <hyperlink ref="L25" r:id="rId178"/>
    <hyperlink ref="L26" r:id="rId179"/>
    <hyperlink ref="L27" r:id="rId180"/>
    <hyperlink ref="L28" r:id="rId181"/>
    <hyperlink ref="L29" r:id="rId182"/>
    <hyperlink ref="L31" r:id="rId183"/>
    <hyperlink ref="L30" r:id="rId184"/>
    <hyperlink ref="L32" r:id="rId185"/>
    <hyperlink ref="L33" r:id="rId186"/>
    <hyperlink ref="L34" r:id="rId187"/>
    <hyperlink ref="L35" r:id="rId188"/>
    <hyperlink ref="L36" r:id="rId189"/>
    <hyperlink ref="L37" r:id="rId190"/>
    <hyperlink ref="L38" r:id="rId191"/>
    <hyperlink ref="L39" r:id="rId192"/>
    <hyperlink ref="L40" r:id="rId193"/>
    <hyperlink ref="L41" r:id="rId194"/>
    <hyperlink ref="L42" r:id="rId19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2018-10-08T20:53:26Z</dcterms:created>
  <dcterms:modified xsi:type="dcterms:W3CDTF">2018-10-08T20:56:57Z</dcterms:modified>
</cp:coreProperties>
</file>